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r6775\Desktop\"/>
    </mc:Choice>
  </mc:AlternateContent>
  <xr:revisionPtr revIDLastSave="0" documentId="8_{81A4A5CD-A898-4196-82C7-6AF676B87701}" xr6:coauthVersionLast="46" xr6:coauthVersionMax="46" xr10:uidLastSave="{00000000-0000-0000-0000-000000000000}"/>
  <bookViews>
    <workbookView xWindow="6996" yWindow="1596" windowWidth="17280" windowHeight="10428" xr2:uid="{F5743686-DDE5-4BB2-BA75-A68183EDC0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<sst xmlns="http://schemas.openxmlformats.org/spreadsheetml/2006/main" count="16036" uniqueCount="2183">
  <si>
    <t>Bait</t>
  </si>
  <si>
    <t>Accession</t>
  </si>
  <si>
    <t>Description</t>
  </si>
  <si>
    <t>logFC</t>
  </si>
  <si>
    <t>CI.L</t>
  </si>
  <si>
    <t>CI.R</t>
  </si>
  <si>
    <t>AveExpr</t>
  </si>
  <si>
    <t>t</t>
  </si>
  <si>
    <t>P.Value</t>
  </si>
  <si>
    <t>adj.P.Val</t>
  </si>
  <si>
    <t>B</t>
  </si>
  <si>
    <t>Num. baits sig.</t>
  </si>
  <si>
    <t>Included</t>
  </si>
  <si>
    <t>KAE</t>
  </si>
  <si>
    <t>TGME49_202220</t>
  </si>
  <si>
    <t>hypothetical protein</t>
  </si>
  <si>
    <t>TGME49_272600</t>
  </si>
  <si>
    <t>adaptin c-terminal domain-containing protein</t>
  </si>
  <si>
    <t>TGME49_297520</t>
  </si>
  <si>
    <t>proteophosphoglycan PPG1</t>
  </si>
  <si>
    <t>BirA-tag</t>
  </si>
  <si>
    <t>bait protein fusion partner containing a linker, an HA-tag, and BirA*</t>
  </si>
  <si>
    <t>TGME49_232340</t>
  </si>
  <si>
    <t>protein phosphatase 2C domain-containing protein</t>
  </si>
  <si>
    <t>TGME49_262150</t>
  </si>
  <si>
    <t>kelch repeat and K+ channel tetramerisation domain containing protein</t>
  </si>
  <si>
    <t>TGME49_227800</t>
  </si>
  <si>
    <t>EF hand domain-containing protein</t>
  </si>
  <si>
    <t>TGME49_272000</t>
  </si>
  <si>
    <t>TGME49_248640</t>
  </si>
  <si>
    <t>regulator of chromosome condensation (RCC1) repeat-containing protein</t>
  </si>
  <si>
    <t>TGME49_269460</t>
  </si>
  <si>
    <t>Ser/Thr phosphatase family protein</t>
  </si>
  <si>
    <t>TGME49_221940</t>
  </si>
  <si>
    <t>adaptin n terminal region domain-containing protein</t>
  </si>
  <si>
    <t>TGME49_230920</t>
  </si>
  <si>
    <t>adaptor complexes medium subunit family protein</t>
  </si>
  <si>
    <t>TGME49_209420</t>
  </si>
  <si>
    <t>TGME49_309885</t>
  </si>
  <si>
    <t>TGME49_260540</t>
  </si>
  <si>
    <t>alveolin domain containing intermediate filament IMC14</t>
  </si>
  <si>
    <t>TGME49_240870</t>
  </si>
  <si>
    <t>beta adaptin protein, putative</t>
  </si>
  <si>
    <t>TGME49_230850</t>
  </si>
  <si>
    <t>TGME49_232780</t>
  </si>
  <si>
    <t>TGME49_243298</t>
  </si>
  <si>
    <t>ICE family protease (caspase) p20 domain-containing protein</t>
  </si>
  <si>
    <t>TGME49_235340</t>
  </si>
  <si>
    <t>TGME49_270770</t>
  </si>
  <si>
    <t>PWI domain-containing protein</t>
  </si>
  <si>
    <t>TGME49_231630</t>
  </si>
  <si>
    <t>alveolin domain containing intermediate filament IMC4</t>
  </si>
  <si>
    <t>TGME49_310440</t>
  </si>
  <si>
    <t>membrane occupation and recognition nexus protein MORN1</t>
  </si>
  <si>
    <t>TGME49_231070</t>
  </si>
  <si>
    <t>protein kinase</t>
  </si>
  <si>
    <t>TGME49_316730</t>
  </si>
  <si>
    <t>Sma protein</t>
  </si>
  <si>
    <t>TGME49_305190</t>
  </si>
  <si>
    <t>CorA family Mg2+ transporter protein</t>
  </si>
  <si>
    <t>TGME49_306220</t>
  </si>
  <si>
    <t>TGME49_231640</t>
  </si>
  <si>
    <t>alveolin domain containing intermediate filament IMC1</t>
  </si>
  <si>
    <t>TGME49_257470</t>
  </si>
  <si>
    <t>myosin J</t>
  </si>
  <si>
    <t>TGME49_230340</t>
  </si>
  <si>
    <t>TGME49_260470</t>
  </si>
  <si>
    <t>heat shock protein DNAJ pfj4, putative</t>
  </si>
  <si>
    <t>TGME49_211680</t>
  </si>
  <si>
    <t>protein disulfide isomerase</t>
  </si>
  <si>
    <t>TGME49_311230</t>
  </si>
  <si>
    <t>TGME49_218720</t>
  </si>
  <si>
    <t>calcium-dependent protein kinase CDPK6</t>
  </si>
  <si>
    <t>TGME49_313380</t>
  </si>
  <si>
    <t>TGME49_280600</t>
  </si>
  <si>
    <t>histidyl-tRNA synthetase (HisRS), putative</t>
  </si>
  <si>
    <t>TGME49_270690</t>
  </si>
  <si>
    <t>arginyl-tRNA synthetase</t>
  </si>
  <si>
    <t>TGME49_313080</t>
  </si>
  <si>
    <t>TGME49_272520</t>
  </si>
  <si>
    <t>TGME49_216000</t>
  </si>
  <si>
    <t>alveolin domain containing intermediate filament IMC3</t>
  </si>
  <si>
    <t>TGME49_253140</t>
  </si>
  <si>
    <t>TGME49_217890</t>
  </si>
  <si>
    <t>alkyl hydroperoxide reductase/ Thiol specific antioxidant/ Mal allergen, putative</t>
  </si>
  <si>
    <t>TGME49_271970</t>
  </si>
  <si>
    <t>glideosome-associated protein with multiple-membrane spans GAPM3</t>
  </si>
  <si>
    <t>TGME49_313480</t>
  </si>
  <si>
    <t>TGME49_202550</t>
  </si>
  <si>
    <t>NLI interacting factor family phosphatase</t>
  </si>
  <si>
    <t>TGME49_231120</t>
  </si>
  <si>
    <t>ribosomal protein S11, putative</t>
  </si>
  <si>
    <t>TGME49_230210</t>
  </si>
  <si>
    <t>alveolin domain containing intermediate filament IMC10</t>
  </si>
  <si>
    <t>TGME49_202500</t>
  </si>
  <si>
    <t>GAPM1a</t>
  </si>
  <si>
    <t>TGME49_315860</t>
  </si>
  <si>
    <t>TGME49_271930</t>
  </si>
  <si>
    <t>TGME49_253470</t>
  </si>
  <si>
    <t>alveolin domain containing intermediate filament IMC13</t>
  </si>
  <si>
    <t>TGME49_226830</t>
  </si>
  <si>
    <t>DnaK family protein</t>
  </si>
  <si>
    <t>TGME49_216900</t>
  </si>
  <si>
    <t>cytokine induced apoptosis inhibitor 1 family protein</t>
  </si>
  <si>
    <t>TGME49_289750</t>
  </si>
  <si>
    <t>ribosomal-ubiquitin protein RPL40</t>
  </si>
  <si>
    <t>TGME49_220100</t>
  </si>
  <si>
    <t>phosphoribosylpyrophosphate synthetase</t>
  </si>
  <si>
    <t>TGME49_213388</t>
  </si>
  <si>
    <t>TGME49_297780</t>
  </si>
  <si>
    <t>ATPase/histidine kinase/DNA gyrase B/HSP90 domain-containing protein</t>
  </si>
  <si>
    <t>TGME49_247050</t>
  </si>
  <si>
    <t>TGME49_257790</t>
  </si>
  <si>
    <t>histone deacetylase HDAC4</t>
  </si>
  <si>
    <t>TGME49_277895</t>
  </si>
  <si>
    <t>ubiquitin carboxyl-terminal hydrolase</t>
  </si>
  <si>
    <t>TGME49_289050</t>
  </si>
  <si>
    <t>FIKK kinase, putative</t>
  </si>
  <si>
    <t>TGME49_236040</t>
  </si>
  <si>
    <t>fructose-1,6-bisphosphate aldolase</t>
  </si>
  <si>
    <t>TGME49_298610</t>
  </si>
  <si>
    <t>GYF domain-containing protein</t>
  </si>
  <si>
    <t>TGME49_304670</t>
  </si>
  <si>
    <t>leucine rich repeat-containing protein</t>
  </si>
  <si>
    <t>TGME49_246590</t>
  </si>
  <si>
    <t>TGME49_230220</t>
  </si>
  <si>
    <t>TGME49_268200</t>
  </si>
  <si>
    <t>RNA recognition motif-containing protein</t>
  </si>
  <si>
    <t>TGME49_219270</t>
  </si>
  <si>
    <t>multi-pass transmembrane protein</t>
  </si>
  <si>
    <t>TGME49_232440</t>
  </si>
  <si>
    <t>Brf1p family coiled coil protein</t>
  </si>
  <si>
    <t>TGME49_280370</t>
  </si>
  <si>
    <t>TGME49_206690</t>
  </si>
  <si>
    <t>glideosome-associated protein with multiple-membrane spans GAPM2B</t>
  </si>
  <si>
    <t>TGME49_222660</t>
  </si>
  <si>
    <t>TGME49_314265</t>
  </si>
  <si>
    <t>TGME49_252290</t>
  </si>
  <si>
    <t>importin alpha, putative</t>
  </si>
  <si>
    <t>TGME49_267730</t>
  </si>
  <si>
    <t>TGME49_297720</t>
  </si>
  <si>
    <t>trehalose-phosphatase</t>
  </si>
  <si>
    <t>TGME49_216880</t>
  </si>
  <si>
    <t>guanine nucleotide-binding protein</t>
  </si>
  <si>
    <t>TGME49_285210</t>
  </si>
  <si>
    <t>TGME49_230160</t>
  </si>
  <si>
    <t>TGME49_291180</t>
  </si>
  <si>
    <t>TGME49_316540</t>
  </si>
  <si>
    <t>IMC sub-compartment protein ISP3</t>
  </si>
  <si>
    <t>TGME49_257480</t>
  </si>
  <si>
    <t>NADP-dependent succinate-semialdehyde dehydrogenase</t>
  </si>
  <si>
    <t>TGME49_220360</t>
  </si>
  <si>
    <t>FAD binding domain-containing protein</t>
  </si>
  <si>
    <t>TGME49_226410</t>
  </si>
  <si>
    <t>EF-1 guanine nucleotide exchange domain-containing protein</t>
  </si>
  <si>
    <t>TGME49_319900</t>
  </si>
  <si>
    <t>TGME49_267500</t>
  </si>
  <si>
    <t>TGME49_273760</t>
  </si>
  <si>
    <t>heat shock protein HSP70</t>
  </si>
  <si>
    <t>TGME49_216080</t>
  </si>
  <si>
    <t>apical complex lysine methyltransferase</t>
  </si>
  <si>
    <t>TGME49_221620</t>
  </si>
  <si>
    <t>beta-tubulin, putative</t>
  </si>
  <si>
    <t>TGME49_209010</t>
  </si>
  <si>
    <t>elongation factor TS protein</t>
  </si>
  <si>
    <t>TGME49_216670</t>
  </si>
  <si>
    <t>FUSE-binding protein 2 / KH-type splicing regulatory protein</t>
  </si>
  <si>
    <t>TGME49_316400</t>
  </si>
  <si>
    <t>alpha tubulin TUBA1</t>
  </si>
  <si>
    <t>TGME49_209950</t>
  </si>
  <si>
    <t>thioredoxin, putative</t>
  </si>
  <si>
    <t>TGME49_236650</t>
  </si>
  <si>
    <t>DEAD (Asp-Glu-Ala-Asp) box polypeptide 17</t>
  </si>
  <si>
    <t>TGME49_242070</t>
  </si>
  <si>
    <t>cAMP-dependent protein kinase regulatory subunit</t>
  </si>
  <si>
    <t>TGME49_265250</t>
  </si>
  <si>
    <t>TGME49_248700</t>
  </si>
  <si>
    <t>alveolin domain containing intermediate filament IMC12</t>
  </si>
  <si>
    <t>TGME49_200460</t>
  </si>
  <si>
    <t>TGME49_311240</t>
  </si>
  <si>
    <t>DnaJ family chaperone, putative</t>
  </si>
  <si>
    <t>TGME49_252210</t>
  </si>
  <si>
    <t>pentatricopeptide repeat domain-containing protein</t>
  </si>
  <si>
    <t>TGME49_271935</t>
  </si>
  <si>
    <t>TGME49_286030</t>
  </si>
  <si>
    <t>TGME49_271880</t>
  </si>
  <si>
    <t>B-box zinc finger domain-containing protein</t>
  </si>
  <si>
    <t>TGME49_271050</t>
  </si>
  <si>
    <t>SAG-related sequence SRS34A</t>
  </si>
  <si>
    <t>TGME49_290620</t>
  </si>
  <si>
    <t>TGME49_313270</t>
  </si>
  <si>
    <t>TGME49_203540</t>
  </si>
  <si>
    <t>RNA binding protein, putative</t>
  </si>
  <si>
    <t>TGME49_249270</t>
  </si>
  <si>
    <t>protein disulfide isomerase-related protein (provisional), putative</t>
  </si>
  <si>
    <t>TGME49_262690</t>
  </si>
  <si>
    <t>ribosomal protein RPL27</t>
  </si>
  <si>
    <t>TGME49_225270</t>
  </si>
  <si>
    <t>TGME49_230940</t>
  </si>
  <si>
    <t>TGME49_266640</t>
  </si>
  <si>
    <t>Acetyl-coenzyme A synthetase 2, putative</t>
  </si>
  <si>
    <t>TGME49_321500</t>
  </si>
  <si>
    <t>TGME49_224850</t>
  </si>
  <si>
    <t>polyadenylate binding protein, putative</t>
  </si>
  <si>
    <t>TGME49_226960</t>
  </si>
  <si>
    <t>phosphofructokinase PFKII</t>
  </si>
  <si>
    <t>TGME49_259980</t>
  </si>
  <si>
    <t>DnaJ domain-containing protein</t>
  </si>
  <si>
    <t>TGME49_294670</t>
  </si>
  <si>
    <t>translation initiation factor 3 subunit</t>
  </si>
  <si>
    <t>TGME49_221470</t>
  </si>
  <si>
    <t>TGME49_222220</t>
  </si>
  <si>
    <t>alveolin domain containing intermediate filament IMC7</t>
  </si>
  <si>
    <t>TGME49_266080</t>
  </si>
  <si>
    <t>TGME49_214270</t>
  </si>
  <si>
    <t>translation initiation factor IF-2, putative</t>
  </si>
  <si>
    <t>TGME49_274000</t>
  </si>
  <si>
    <t>TGME49_245640</t>
  </si>
  <si>
    <t>TGME49_266110</t>
  </si>
  <si>
    <t>DEAD/DEAH box helicase domain-containing protein</t>
  </si>
  <si>
    <t>TGME49_235380</t>
  </si>
  <si>
    <t>TGME49_225690</t>
  </si>
  <si>
    <t>TGME49_318710</t>
  </si>
  <si>
    <t>ATP-binding cassette sub-family F member 1</t>
  </si>
  <si>
    <t>TGME49_213310</t>
  </si>
  <si>
    <t>TGME49_256760</t>
  </si>
  <si>
    <t>pyruvate kinase PyK1</t>
  </si>
  <si>
    <t>TGME49_278870</t>
  </si>
  <si>
    <t>myosin F</t>
  </si>
  <si>
    <t>TGME49_320030</t>
  </si>
  <si>
    <t>TGME49_212260</t>
  </si>
  <si>
    <t>Sjogren's syndrome/scleroderma autoantigen 1 (Autoantigen p27) protein</t>
  </si>
  <si>
    <t>TGME49_301440</t>
  </si>
  <si>
    <t>calcium-dependent protein kinase CDPK1</t>
  </si>
  <si>
    <t>TGME49_227000</t>
  </si>
  <si>
    <t>TGME49_214080</t>
  </si>
  <si>
    <t>toxofilin</t>
  </si>
  <si>
    <t>TGME49_214210</t>
  </si>
  <si>
    <t>rRNA pseudouridine synthase</t>
  </si>
  <si>
    <t>TGME49_228150</t>
  </si>
  <si>
    <t>TGME49_244100</t>
  </si>
  <si>
    <t>snoRNA binding domain-containing protein</t>
  </si>
  <si>
    <t>TGME49_202540</t>
  </si>
  <si>
    <t>3'5'-cyclic nucleotide phosphodiesterase domain-containing protein</t>
  </si>
  <si>
    <t>TGME49_238050</t>
  </si>
  <si>
    <t>nuclease and tudor domain-containing protein</t>
  </si>
  <si>
    <t>TGME49_223790</t>
  </si>
  <si>
    <t>TGME49_205558</t>
  </si>
  <si>
    <t>NAC domain-containing protein</t>
  </si>
  <si>
    <t>TGME49_266960</t>
  </si>
  <si>
    <t>beta tubulin</t>
  </si>
  <si>
    <t>TGME49_255420</t>
  </si>
  <si>
    <t>TGME49_257530</t>
  </si>
  <si>
    <t>transporter, major facilitator family protein</t>
  </si>
  <si>
    <t>TGME49_209580</t>
  </si>
  <si>
    <t>RNA methylase family UPF0020 protein</t>
  </si>
  <si>
    <t>TGME49_244460</t>
  </si>
  <si>
    <t>TGME49_201700</t>
  </si>
  <si>
    <t>WD domain, G-beta repeat-containing protein</t>
  </si>
  <si>
    <t>TGME49_314270</t>
  </si>
  <si>
    <t>peptidyl-tRNA hydrolase domain-containing protein</t>
  </si>
  <si>
    <t>TGME49_278780</t>
  </si>
  <si>
    <t>TGME49_320100</t>
  </si>
  <si>
    <t>TGME49_247450</t>
  </si>
  <si>
    <t>TGME49_297810</t>
  </si>
  <si>
    <t>TGME49_250820</t>
  </si>
  <si>
    <t>TGME49_290660</t>
  </si>
  <si>
    <t>TGME49_313780</t>
  </si>
  <si>
    <t>TGME49_209800</t>
  </si>
  <si>
    <t>formate/nitrite transporter protein</t>
  </si>
  <si>
    <t>TGME49_268850</t>
  </si>
  <si>
    <t>enolase 2</t>
  </si>
  <si>
    <t>TGME49_291140</t>
  </si>
  <si>
    <t>CCR4-Not complex component, Not1 protein</t>
  </si>
  <si>
    <t>TGME49_232230</t>
  </si>
  <si>
    <t>ribosomal protein RPL30</t>
  </si>
  <si>
    <t>TGME49_224530</t>
  </si>
  <si>
    <t>alveolin domain containing intermediate filament IMC5</t>
  </si>
  <si>
    <t>TGME49_316340</t>
  </si>
  <si>
    <t>TGME49_310030</t>
  </si>
  <si>
    <t>cyclase-associated protein, putative</t>
  </si>
  <si>
    <t>TGME49_295360</t>
  </si>
  <si>
    <t>TGME49_263090</t>
  </si>
  <si>
    <t>14-3-3 protein</t>
  </si>
  <si>
    <t>TGME49_267370</t>
  </si>
  <si>
    <t>kinesin motor domain-containing protein</t>
  </si>
  <si>
    <t>TGME49_217510</t>
  </si>
  <si>
    <t>TGME49_215460</t>
  </si>
  <si>
    <t>ribosomal protein RPS24</t>
  </si>
  <si>
    <t>TGME49_256030</t>
  </si>
  <si>
    <t>TGME49_251810</t>
  </si>
  <si>
    <t>translation initiation factor eIF-5A, putative</t>
  </si>
  <si>
    <t>TGME49_286580</t>
  </si>
  <si>
    <t>TGME49_252880</t>
  </si>
  <si>
    <t>TGME49_223050</t>
  </si>
  <si>
    <t>ribosomal protein RPS20</t>
  </si>
  <si>
    <t>TGME49_260440</t>
  </si>
  <si>
    <t>nuclear factor NF3</t>
  </si>
  <si>
    <t>TGME49_261250</t>
  </si>
  <si>
    <t>histone H2A1</t>
  </si>
  <si>
    <t>TGME49_215785</t>
  </si>
  <si>
    <t>rhoptry protein ROP2A</t>
  </si>
  <si>
    <t>TGME49_301120</t>
  </si>
  <si>
    <t>acetyl-CoA acetyltransferase</t>
  </si>
  <si>
    <t>TGME49_268950</t>
  </si>
  <si>
    <t>TGME49_315510</t>
  </si>
  <si>
    <t>TGME49_263540</t>
  </si>
  <si>
    <t>TGME49_274120</t>
  </si>
  <si>
    <t>TGME49_223390</t>
  </si>
  <si>
    <t>activating signal cointegrator 1 complex subunit 3 family 1 ASCC3L1, putative</t>
  </si>
  <si>
    <t>TGME49_275670</t>
  </si>
  <si>
    <t>alveolin domain containing intermediate filament IMC15</t>
  </si>
  <si>
    <t>TGME49_217600</t>
  </si>
  <si>
    <t>calcium-dependent protein kinase CDPK9</t>
  </si>
  <si>
    <t>TGME49_310050</t>
  </si>
  <si>
    <t>TGME49_313410</t>
  </si>
  <si>
    <t>proteasome 26S regulatory subunit</t>
  </si>
  <si>
    <t>TGME49_286470</t>
  </si>
  <si>
    <t>AGC kinase</t>
  </si>
  <si>
    <t>TGME49_267775</t>
  </si>
  <si>
    <t>TGME49_295850</t>
  </si>
  <si>
    <t>cyclic nucleotide-binding domain-containing protein</t>
  </si>
  <si>
    <t>TGME49_231210</t>
  </si>
  <si>
    <t>sarcalumenin/eps15 family protein</t>
  </si>
  <si>
    <t>TGME49_295420</t>
  </si>
  <si>
    <t>TGME49_293690</t>
  </si>
  <si>
    <t>profilin PRF</t>
  </si>
  <si>
    <t>TGME49_251690</t>
  </si>
  <si>
    <t>seryl-tRNA synthetase, cytoplasmic, putative</t>
  </si>
  <si>
    <t>TGME49_214750</t>
  </si>
  <si>
    <t>TGME49_225130</t>
  </si>
  <si>
    <t>TGME49_219540</t>
  </si>
  <si>
    <t>cytosolic tRNA-Ala synthetase</t>
  </si>
  <si>
    <t>TGME49_237820</t>
  </si>
  <si>
    <t>IMC sub-compartment protein ISP2</t>
  </si>
  <si>
    <t>TGME49_248880</t>
  </si>
  <si>
    <t>GTPase RAB7</t>
  </si>
  <si>
    <t>TGME49_270090</t>
  </si>
  <si>
    <t>TGME49_226840</t>
  </si>
  <si>
    <t>TGME49_243250</t>
  </si>
  <si>
    <t>myosin H</t>
  </si>
  <si>
    <t>TGME49_308860</t>
  </si>
  <si>
    <t>TGME49_235470</t>
  </si>
  <si>
    <t>myosin A</t>
  </si>
  <si>
    <t>TGME49_321620</t>
  </si>
  <si>
    <t>dynamin-related protein DRPB</t>
  </si>
  <si>
    <t>TGME49_300140</t>
  </si>
  <si>
    <t>elongation factor 1-gamma, putative</t>
  </si>
  <si>
    <t>TGME49_289770</t>
  </si>
  <si>
    <t>mu1 adaptin</t>
  </si>
  <si>
    <t>TGME49_313240</t>
  </si>
  <si>
    <t>ethylene-responsive RNA helicase, putative</t>
  </si>
  <si>
    <t>TGME49_226250</t>
  </si>
  <si>
    <t>DEAD (Asp-Glu-Ala-Asp) box polypeptide DDX3X</t>
  </si>
  <si>
    <t>TGME49_205220</t>
  </si>
  <si>
    <t>U5 snRNP-associated subunit, putative</t>
  </si>
  <si>
    <t>TGME49_254580</t>
  </si>
  <si>
    <t>UDP-galactose transporter family protein</t>
  </si>
  <si>
    <t>TGME49_289780</t>
  </si>
  <si>
    <t>ATP-dependent hsl protease ATP-binding subunit hslU, putative</t>
  </si>
  <si>
    <t>TGME49_211710</t>
  </si>
  <si>
    <t>TB2/DP1, HVA22 family protein</t>
  </si>
  <si>
    <t>TGME49_205470</t>
  </si>
  <si>
    <t>translation elongation factor 2 family protein, putative</t>
  </si>
  <si>
    <t>TGME49_231970</t>
  </si>
  <si>
    <t>pre-mRNA processing splicing factor PRP8</t>
  </si>
  <si>
    <t>TGME49_222860</t>
  </si>
  <si>
    <t>eukaryotic translation initiation factor, putative</t>
  </si>
  <si>
    <t>TGME49_220930</t>
  </si>
  <si>
    <t>TGME49_279390</t>
  </si>
  <si>
    <t>proliferation-associated protein 2G4, putative</t>
  </si>
  <si>
    <t>TGME49_229000</t>
  </si>
  <si>
    <t>kelch repeat-containing protein</t>
  </si>
  <si>
    <t>TGME49_305850</t>
  </si>
  <si>
    <t>TGME49_204130</t>
  </si>
  <si>
    <t>perforin-like protein PLP1</t>
  </si>
  <si>
    <t>TGME49_259550</t>
  </si>
  <si>
    <t>dihydropteroate synthase</t>
  </si>
  <si>
    <t>TGME49_209200</t>
  </si>
  <si>
    <t>TGME49_205380</t>
  </si>
  <si>
    <t>fructose-bisphospatase I</t>
  </si>
  <si>
    <t>TGME49_259630</t>
  </si>
  <si>
    <t>TGME49_209210</t>
  </si>
  <si>
    <t>TGME49_267080</t>
  </si>
  <si>
    <t>26S protease regulatory subunit 4, putative</t>
  </si>
  <si>
    <t>TGME49_294800</t>
  </si>
  <si>
    <t>elongation factor 1-alpha (EF-1-ALPHA), putative</t>
  </si>
  <si>
    <t>TGME49_226710</t>
  </si>
  <si>
    <t>TGME49_219320</t>
  </si>
  <si>
    <t>acid phosphatase GAP50</t>
  </si>
  <si>
    <t>TGME49_225020</t>
  </si>
  <si>
    <t>TGME49_291880</t>
  </si>
  <si>
    <t>TGME49_251870</t>
  </si>
  <si>
    <t>histone H2Bb</t>
  </si>
  <si>
    <t>TGME49_272910</t>
  </si>
  <si>
    <t>T-complex protein 1 delta subunit</t>
  </si>
  <si>
    <t>TGME49_243960</t>
  </si>
  <si>
    <t>nuclear transport factor 2 (ntf2) domain-containing protein</t>
  </si>
  <si>
    <t>TGME49_236970</t>
  </si>
  <si>
    <t>SWI2/SNF2-containing PHD finger protein</t>
  </si>
  <si>
    <t>TGME49_247350</t>
  </si>
  <si>
    <t>thioredoxin domain-containing protein</t>
  </si>
  <si>
    <t>TGME49_216260</t>
  </si>
  <si>
    <t>eukaryotic initiation factor-2B, gamma subunit, putative</t>
  </si>
  <si>
    <t>TGME49_315570</t>
  </si>
  <si>
    <t>TGME49_208340</t>
  </si>
  <si>
    <t>TGME49_201780</t>
  </si>
  <si>
    <t>microneme protein MIC2</t>
  </si>
  <si>
    <t>TGME49_315150</t>
  </si>
  <si>
    <t>eukaryotic initiation factor-4E, putative</t>
  </si>
  <si>
    <t>TGME49_237560</t>
  </si>
  <si>
    <t>iron-sulfur cluster protein ISCU</t>
  </si>
  <si>
    <t>TGME49_312630</t>
  </si>
  <si>
    <t>anonymous antigen-1, putative</t>
  </si>
  <si>
    <t>TGME49_290200</t>
  </si>
  <si>
    <t>NAD/NADP octopine/nopaline dehydrogenase, alpha-helical domain-containing protein</t>
  </si>
  <si>
    <t>TGME49_235020</t>
  </si>
  <si>
    <t>COPI protein, putative</t>
  </si>
  <si>
    <t>TGME49_269770</t>
  </si>
  <si>
    <t>TGME49_286590</t>
  </si>
  <si>
    <t>microtubule associated protein SPM2</t>
  </si>
  <si>
    <t>TGME49_236570</t>
  </si>
  <si>
    <t>lysine decarboxylase family protein</t>
  </si>
  <si>
    <t>TGME49_227360</t>
  </si>
  <si>
    <t>ribosomal protein RPL3</t>
  </si>
  <si>
    <t>TGME49_288360</t>
  </si>
  <si>
    <t>tryptophanyl-tRNA synthetase (TrpRS2)</t>
  </si>
  <si>
    <t>TGME49_320480</t>
  </si>
  <si>
    <t>Rab11b</t>
  </si>
  <si>
    <t>TGME49_225080</t>
  </si>
  <si>
    <t>ribosomal protein RPS18</t>
  </si>
  <si>
    <t>TGME49_311720</t>
  </si>
  <si>
    <t>chaperonin protein BiP</t>
  </si>
  <si>
    <t>TGME49_235540</t>
  </si>
  <si>
    <t>eukaryotic initiation factor-2 beta, putative</t>
  </si>
  <si>
    <t>TGME49_217460</t>
  </si>
  <si>
    <t>glutaminyl-tRNA synthetase (GlnRS)</t>
  </si>
  <si>
    <t>TGME49_289830</t>
  </si>
  <si>
    <t>eukaryotic initiation factor-3, delta subunit, putative</t>
  </si>
  <si>
    <t>TGME49_239260</t>
  </si>
  <si>
    <t>histone H4</t>
  </si>
  <si>
    <t>TGME49_291930</t>
  </si>
  <si>
    <t>TGME49_258740</t>
  </si>
  <si>
    <t>eukaryotic initiation factor-2A, putative</t>
  </si>
  <si>
    <t>TGME49_239400</t>
  </si>
  <si>
    <t>TGME49_297745</t>
  </si>
  <si>
    <t>TGME49_312090</t>
  </si>
  <si>
    <t>ribosomal protein RPL23</t>
  </si>
  <si>
    <t>TGME49_228250</t>
  </si>
  <si>
    <t>elongation factor Tu GTP binding domain-containing protein</t>
  </si>
  <si>
    <t>TGME49_263070</t>
  </si>
  <si>
    <t>CMGC kinase, CK2 family</t>
  </si>
  <si>
    <t>TGME49_308090</t>
  </si>
  <si>
    <t>rhoptry protein ROP5</t>
  </si>
  <si>
    <t>TGME49_259640</t>
  </si>
  <si>
    <t>nucleoporin autopeptidase</t>
  </si>
  <si>
    <t>TGME49_240810</t>
  </si>
  <si>
    <t>TGME49_276140</t>
  </si>
  <si>
    <t>ADP ribosylation factor ARF1</t>
  </si>
  <si>
    <t>TGME49_313670</t>
  </si>
  <si>
    <t>TGME49_229990</t>
  </si>
  <si>
    <t>T-complex protein 1 subunit alpha, putative</t>
  </si>
  <si>
    <t>TGME49_226090</t>
  </si>
  <si>
    <t>TGME49_257340</t>
  </si>
  <si>
    <t>Ras family protein</t>
  </si>
  <si>
    <t>TGME49_215060</t>
  </si>
  <si>
    <t>small GTP-binding protein sar1, putative</t>
  </si>
  <si>
    <t>TGME49_291680</t>
  </si>
  <si>
    <t>Sec23/Sec24 trunk domain-containing protein</t>
  </si>
  <si>
    <t>TGME49_240980</t>
  </si>
  <si>
    <t>TGME49_304990</t>
  </si>
  <si>
    <t>guanylate-binding protein, N-terminal domain-containing protein</t>
  </si>
  <si>
    <t>TGME49_313010</t>
  </si>
  <si>
    <t>DEAD (Asp-Glu-Ala-Asp) box polypeptide DDX6</t>
  </si>
  <si>
    <t>TGME49_222360</t>
  </si>
  <si>
    <t>TGME49_313450</t>
  </si>
  <si>
    <t>AP-2 complex subunit sigma-1, putative</t>
  </si>
  <si>
    <t>TGME49_253290</t>
  </si>
  <si>
    <t>valyl-tRNA synthetase</t>
  </si>
  <si>
    <t>TGME49_300260</t>
  </si>
  <si>
    <t>threonyl-tRNA synthetase family protein</t>
  </si>
  <si>
    <t>TGME49_231460</t>
  </si>
  <si>
    <t>TGME49_264440</t>
  </si>
  <si>
    <t>signal recognition particle receptor beta subunit protein</t>
  </si>
  <si>
    <t>TGME49_244470</t>
  </si>
  <si>
    <t>TGME49_218790</t>
  </si>
  <si>
    <t>elongation factor G C-terminus domain-containing protein</t>
  </si>
  <si>
    <t>TGME49_233720</t>
  </si>
  <si>
    <t>DNA-directed RNA polymerase II RPBABC8</t>
  </si>
  <si>
    <t>TGME49_297180</t>
  </si>
  <si>
    <t>TGME49_289650</t>
  </si>
  <si>
    <t>PEP-carboxykinase I</t>
  </si>
  <si>
    <t>TGME49_286600</t>
  </si>
  <si>
    <t>TGME49_285970</t>
  </si>
  <si>
    <t>30S ribosomal protein S5, putative</t>
  </si>
  <si>
    <t>TGME49_201680</t>
  </si>
  <si>
    <t>eukaryotic initiation factor-3 subunit 10, putative</t>
  </si>
  <si>
    <t>TGME49_235970</t>
  </si>
  <si>
    <t>eukaryotic initiation factor-2 gamma, putative</t>
  </si>
  <si>
    <t>TGME49_211690</t>
  </si>
  <si>
    <t>AAA family protein</t>
  </si>
  <si>
    <t>TGME49_289310</t>
  </si>
  <si>
    <t>cullin family protein</t>
  </si>
  <si>
    <t>TGME49_238010</t>
  </si>
  <si>
    <t>ribosomal protein RPL23A</t>
  </si>
  <si>
    <t>TGME49_220400</t>
  </si>
  <si>
    <t>actin depolymerizing factor ADF</t>
  </si>
  <si>
    <t>TGME49_297470</t>
  </si>
  <si>
    <t>myosin light chain 2, putative</t>
  </si>
  <si>
    <t>TGME49_309730</t>
  </si>
  <si>
    <t>thioredoxin reductase</t>
  </si>
  <si>
    <t>TGME49_226030</t>
  </si>
  <si>
    <t>TGME49_241170</t>
  </si>
  <si>
    <t>TGME49_254810</t>
  </si>
  <si>
    <t>TGME49_234250</t>
  </si>
  <si>
    <t>TGME49_305340</t>
  </si>
  <si>
    <t>corepressor complex CRC230</t>
  </si>
  <si>
    <t>TGME49_262620</t>
  </si>
  <si>
    <t>TGME49_301420</t>
  </si>
  <si>
    <t>TGME49_232410</t>
  </si>
  <si>
    <t>PDI family protein</t>
  </si>
  <si>
    <t>TGME49_314810</t>
  </si>
  <si>
    <t>ribosomal protein RPL7</t>
  </si>
  <si>
    <t>TGME49_232350</t>
  </si>
  <si>
    <t>lactate dehydrogenase LDH1</t>
  </si>
  <si>
    <t>TGME49_204480</t>
  </si>
  <si>
    <t>TGME49_258580</t>
  </si>
  <si>
    <t>rhoptry protein ROP17</t>
  </si>
  <si>
    <t>TGME49_312480</t>
  </si>
  <si>
    <t>uracil phosphoribosyltransferase FUR1, putative</t>
  </si>
  <si>
    <t>TGME49_270150</t>
  </si>
  <si>
    <t>TGME49_210730</t>
  </si>
  <si>
    <t>TGME49_201210</t>
  </si>
  <si>
    <t>TGME49_249630</t>
  </si>
  <si>
    <t>glutathione S-transferase, N-terminal domain-containing protein</t>
  </si>
  <si>
    <t>TGME49_306060</t>
  </si>
  <si>
    <t>rhoptry neck protein RON8</t>
  </si>
  <si>
    <t>TGME49_244560</t>
  </si>
  <si>
    <t>heat shock protein 90, putative</t>
  </si>
  <si>
    <t>TGME49_266630</t>
  </si>
  <si>
    <t>TGME49_234420</t>
  </si>
  <si>
    <t>ATPase, AAA family protein</t>
  </si>
  <si>
    <t>TGME49_211330</t>
  </si>
  <si>
    <t>methionine aminopeptidase</t>
  </si>
  <si>
    <t>TGME49_293570</t>
  </si>
  <si>
    <t>translocation protein sec62, putative</t>
  </si>
  <si>
    <t>TGME49_258090</t>
  </si>
  <si>
    <t>TGME49_250890</t>
  </si>
  <si>
    <t>3'-5' exonuclease domain-containing protein</t>
  </si>
  <si>
    <t>TGME49_308580</t>
  </si>
  <si>
    <t>Lon protease family protein</t>
  </si>
  <si>
    <t>TGME49_232130</t>
  </si>
  <si>
    <t>TGME49_267590</t>
  </si>
  <si>
    <t>TGME49_221670</t>
  </si>
  <si>
    <t>transcriptional elongation factor FACT140</t>
  </si>
  <si>
    <t>TGME49_318510</t>
  </si>
  <si>
    <t>N-ethylmaleimide-sensitive fusion protein, putative</t>
  </si>
  <si>
    <t>TGME49_289690</t>
  </si>
  <si>
    <t>glyceraldehyde-3-phosphate dehydrogenase GAPDH1</t>
  </si>
  <si>
    <t>TGME49_207460</t>
  </si>
  <si>
    <t>Rab5B protein</t>
  </si>
  <si>
    <t>TGME49_209108</t>
  </si>
  <si>
    <t>TGME49_212220</t>
  </si>
  <si>
    <t>TGME49_256990</t>
  </si>
  <si>
    <t>glycyl-tRNA synthetase</t>
  </si>
  <si>
    <t>TGME49_313370</t>
  </si>
  <si>
    <t>TGME49_224490</t>
  </si>
  <si>
    <t>polyprenyl synthetase superfamily protein</t>
  </si>
  <si>
    <t>TGME49_267430</t>
  </si>
  <si>
    <t>TGME49_306350</t>
  </si>
  <si>
    <t>variable surface lipoprotein</t>
  </si>
  <si>
    <t>TGME49_310670</t>
  </si>
  <si>
    <t>glycogen phosphorylase 1, putative</t>
  </si>
  <si>
    <t>TGME49_251950</t>
  </si>
  <si>
    <t>ribosomal protein l7/l12 c-terminal domain-containing protein</t>
  </si>
  <si>
    <t>TGME49_233110</t>
  </si>
  <si>
    <t>IMP dehydrogenas</t>
  </si>
  <si>
    <t>TGME49_219760</t>
  </si>
  <si>
    <t>N-acetyltransferase family protein</t>
  </si>
  <si>
    <t>TGME49_294010</t>
  </si>
  <si>
    <t>yrdC domain-containing protein</t>
  </si>
  <si>
    <t>TGME49_220860</t>
  </si>
  <si>
    <t>DEAD/DEAH box helicase</t>
  </si>
  <si>
    <t>TGME49_271820</t>
  </si>
  <si>
    <t>lipoyltransferase and lipoate-protein ligase subfamily protein</t>
  </si>
  <si>
    <t>TGME49_215430</t>
  </si>
  <si>
    <t>TGME49_287500</t>
  </si>
  <si>
    <t>T complex chaperonin, putative</t>
  </si>
  <si>
    <t>TGME49_209030</t>
  </si>
  <si>
    <t>actin ACT1</t>
  </si>
  <si>
    <t>TGME49_262520</t>
  </si>
  <si>
    <t>cyclophilin, putative</t>
  </si>
  <si>
    <t>TGME49_202720</t>
  </si>
  <si>
    <t>RNB family domain-containing protein</t>
  </si>
  <si>
    <t>TGME49_208590</t>
  </si>
  <si>
    <t>vacuolar ATP synthase subunit 54kD, putative</t>
  </si>
  <si>
    <t>TGME49_318400</t>
  </si>
  <si>
    <t>TGME49_271240</t>
  </si>
  <si>
    <t>TGME49_318560</t>
  </si>
  <si>
    <t>TGME49_264610</t>
  </si>
  <si>
    <t>TGME49_218840</t>
  </si>
  <si>
    <t>mutS domain protein</t>
  </si>
  <si>
    <t>TGME49_268290</t>
  </si>
  <si>
    <t>TGME49_205250</t>
  </si>
  <si>
    <t>rhoptry protein ROP18</t>
  </si>
  <si>
    <t>TGME49_263180</t>
  </si>
  <si>
    <t>myosin D</t>
  </si>
  <si>
    <t>TGME49_311090</t>
  </si>
  <si>
    <t>TGME49_262380</t>
  </si>
  <si>
    <t>elongation factor Tu, putative</t>
  </si>
  <si>
    <t>TGME49_315220</t>
  </si>
  <si>
    <t>rhoptry protein ROP14</t>
  </si>
  <si>
    <t>TGME49_261010</t>
  </si>
  <si>
    <t>tat-binding family protein, putative</t>
  </si>
  <si>
    <t>TGME49_309010</t>
  </si>
  <si>
    <t>elongation factor P, putative</t>
  </si>
  <si>
    <t>TGME49_232540</t>
  </si>
  <si>
    <t>TGME49_233930</t>
  </si>
  <si>
    <t>CAF1 family ribonuclease</t>
  </si>
  <si>
    <t>TGME49_243540</t>
  </si>
  <si>
    <t>TGME49_263750</t>
  </si>
  <si>
    <t>TGME49_218410</t>
  </si>
  <si>
    <t>ribosomal protein RPP0</t>
  </si>
  <si>
    <t>TGME49_228470</t>
  </si>
  <si>
    <t>ribosomal protein RPL15</t>
  </si>
  <si>
    <t>TGME49_240650</t>
  </si>
  <si>
    <t>coatomer protein complex, subunit alpha, putative</t>
  </si>
  <si>
    <t>TGME49_221380</t>
  </si>
  <si>
    <t>alba 1</t>
  </si>
  <si>
    <t>TGME49_202630</t>
  </si>
  <si>
    <t>ATP-dependent metallopeptidase HflB subfamily protein</t>
  </si>
  <si>
    <t>TGME49_204490</t>
  </si>
  <si>
    <t>TGME49_203370</t>
  </si>
  <si>
    <t>TGME49_240830</t>
  </si>
  <si>
    <t>hydrolase, alpha/beta fold family protein</t>
  </si>
  <si>
    <t>TGME49_314100</t>
  </si>
  <si>
    <t>tetratricopeptide repeat-containing protein</t>
  </si>
  <si>
    <t>TGME49_229920</t>
  </si>
  <si>
    <t>TGME49_268830</t>
  </si>
  <si>
    <t>TGME49_226970</t>
  </si>
  <si>
    <t>ribosomal protein RPS11</t>
  </si>
  <si>
    <t>TGME49_263870</t>
  </si>
  <si>
    <t>glutamate-tRNA ligase</t>
  </si>
  <si>
    <t>TGME49_263320</t>
  </si>
  <si>
    <t>TGME49_235150</t>
  </si>
  <si>
    <t>TGME49_314080</t>
  </si>
  <si>
    <t>TGME49_260170</t>
  </si>
  <si>
    <t>elongation factor EF-G, putative</t>
  </si>
  <si>
    <t>TGME49_224060</t>
  </si>
  <si>
    <t>TGME49_263050</t>
  </si>
  <si>
    <t>ribosomal protein RPL13</t>
  </si>
  <si>
    <t>TGME49_266060</t>
  </si>
  <si>
    <t>ribosomal protein RPSA</t>
  </si>
  <si>
    <t>TGME49_288400</t>
  </si>
  <si>
    <t>LETM1 family protein</t>
  </si>
  <si>
    <t>TGME49_224890</t>
  </si>
  <si>
    <t>TGME49_213600</t>
  </si>
  <si>
    <t>TGME49_247470</t>
  </si>
  <si>
    <t>nucleolar protein, putative</t>
  </si>
  <si>
    <t>TGME49_261950</t>
  </si>
  <si>
    <t>ATP synthase beta subunit ATP-B</t>
  </si>
  <si>
    <t>TGME49_269900</t>
  </si>
  <si>
    <t>TGME49_227620</t>
  </si>
  <si>
    <t>dense granule protein GRA2</t>
  </si>
  <si>
    <t>TGME49_304680</t>
  </si>
  <si>
    <t>ubiquitin family protein</t>
  </si>
  <si>
    <t>TGME49_244690</t>
  </si>
  <si>
    <t>TGME49_227600</t>
  </si>
  <si>
    <t>ribosomal protein RPL34</t>
  </si>
  <si>
    <t>TGME49_273560</t>
  </si>
  <si>
    <t>kinesin heavy chain, putative</t>
  </si>
  <si>
    <t>TGME49_257070</t>
  </si>
  <si>
    <t>TGME49_309960</t>
  </si>
  <si>
    <t>TGME49_253430</t>
  </si>
  <si>
    <t>asparagine synthetase, putative</t>
  </si>
  <si>
    <t>TGME49_232710</t>
  </si>
  <si>
    <t>ribosomal protein RPS3A</t>
  </si>
  <si>
    <t>TGME49_224700</t>
  </si>
  <si>
    <t>TGME49_236210</t>
  </si>
  <si>
    <t>peptidase M16 family potein, putative</t>
  </si>
  <si>
    <t>TGME49_264950</t>
  </si>
  <si>
    <t>TGME49_214320</t>
  </si>
  <si>
    <t>facilitative glucose transporter GT1</t>
  </si>
  <si>
    <t>TGME49_204050</t>
  </si>
  <si>
    <t>subtilisin SUB1</t>
  </si>
  <si>
    <t>TGME49_215920</t>
  </si>
  <si>
    <t>TGME49_267060</t>
  </si>
  <si>
    <t>ribosomal protein RPL14</t>
  </si>
  <si>
    <t>TGME49_248810</t>
  </si>
  <si>
    <t>nuclear factor NF7</t>
  </si>
  <si>
    <t>TGME49_269980</t>
  </si>
  <si>
    <t>preprotein translocase Sec61, putative</t>
  </si>
  <si>
    <t>TGME49_255190</t>
  </si>
  <si>
    <t>myosin C</t>
  </si>
  <si>
    <t>TGME49_290950</t>
  </si>
  <si>
    <t>clathrin heavy chain, putative</t>
  </si>
  <si>
    <t>TGME49_288650</t>
  </si>
  <si>
    <t>dense granule protein GRA12</t>
  </si>
  <si>
    <t>TGME49_318440</t>
  </si>
  <si>
    <t>helicase associated domain (ha2) protein</t>
  </si>
  <si>
    <t>TGME49_205580</t>
  </si>
  <si>
    <t>nuclear factor NF4</t>
  </si>
  <si>
    <t>TGME49_249215</t>
  </si>
  <si>
    <t>TGME49_234450</t>
  </si>
  <si>
    <t>ribosomal protein RPS15A</t>
  </si>
  <si>
    <t>TGME49_313770</t>
  </si>
  <si>
    <t>TGME49_214840</t>
  </si>
  <si>
    <t>AP2 domain transcription factor AP2X-7</t>
  </si>
  <si>
    <t>TGME49_249850</t>
  </si>
  <si>
    <t>GAP40 protein</t>
  </si>
  <si>
    <t>TGME49_292020</t>
  </si>
  <si>
    <t>GCC2 and GCC3 domain-containing protein</t>
  </si>
  <si>
    <t>TGME49_228170</t>
  </si>
  <si>
    <t>inner membrane complex protein IMC2A</t>
  </si>
  <si>
    <t>TGME49_257500</t>
  </si>
  <si>
    <t>TGME49_266070</t>
  </si>
  <si>
    <t>ribosomal protein RPL31</t>
  </si>
  <si>
    <t>TGME49_264600</t>
  </si>
  <si>
    <t>TGME49_282040</t>
  </si>
  <si>
    <t>TGME49_207620</t>
  </si>
  <si>
    <t>pyridine nucleotide-disulfide oxidoreductase domain-containing protein</t>
  </si>
  <si>
    <t>TGME49_247770</t>
  </si>
  <si>
    <t>TGME49_291890</t>
  </si>
  <si>
    <t>microneme protein MIC1</t>
  </si>
  <si>
    <t>TGME49_235930</t>
  </si>
  <si>
    <t>domain K- type RNA binding proteins family protein</t>
  </si>
  <si>
    <t>TGME49_236820</t>
  </si>
  <si>
    <t>TGME49_250810</t>
  </si>
  <si>
    <t>ribosomal protein RPL35</t>
  </si>
  <si>
    <t>TGME49_230570</t>
  </si>
  <si>
    <t>TGME49_227830</t>
  </si>
  <si>
    <t>mitochondrial inner membrane translocase TIM44, putative</t>
  </si>
  <si>
    <t>TGME49_227280</t>
  </si>
  <si>
    <t>dense granule protein GRA3</t>
  </si>
  <si>
    <t>TGME49_259880</t>
  </si>
  <si>
    <t>TGME49_216620</t>
  </si>
  <si>
    <t>TGME49_230420</t>
  </si>
  <si>
    <t>sarco/endoplasmic reticulum Ca2+-ATPase</t>
  </si>
  <si>
    <t>TGME49_290900</t>
  </si>
  <si>
    <t>hydrolase, NUDIX family protein</t>
  </si>
  <si>
    <t>TGME49_236250</t>
  </si>
  <si>
    <t>TGME49_244320</t>
  </si>
  <si>
    <t>ribosomal protein RPL24</t>
  </si>
  <si>
    <t>TGME49_256000</t>
  </si>
  <si>
    <t>endoplasmic reticulum retention receptor</t>
  </si>
  <si>
    <t>TGME49_271888</t>
  </si>
  <si>
    <t>3-ketoacyl-CoA reductase, putative</t>
  </si>
  <si>
    <t>TGME49_202680</t>
  </si>
  <si>
    <t>peptidase M16, alpha subunit, putative</t>
  </si>
  <si>
    <t>TGME49_215590</t>
  </si>
  <si>
    <t>flavoprotein subunit of succinate dehydrogenase</t>
  </si>
  <si>
    <t>TGME49_217050</t>
  </si>
  <si>
    <t>ADA2-A transcriptional co-activator SAGA component</t>
  </si>
  <si>
    <t>TGME49_261570</t>
  </si>
  <si>
    <t>ribosomal protein RPL7A</t>
  </si>
  <si>
    <t>TGME49_243530</t>
  </si>
  <si>
    <t>TGME49_278250</t>
  </si>
  <si>
    <t>TGME49_291350</t>
  </si>
  <si>
    <t>TGME49_284040</t>
  </si>
  <si>
    <t>TGME49_243910</t>
  </si>
  <si>
    <t>Cof family hydrolase subfamily protein</t>
  </si>
  <si>
    <t>TGME49_257300</t>
  </si>
  <si>
    <t>TGME49_231480</t>
  </si>
  <si>
    <t>GCN1, putative</t>
  </si>
  <si>
    <t>TGME49_287220</t>
  </si>
  <si>
    <t>TGME49_295380</t>
  </si>
  <si>
    <t>TGME49_249390</t>
  </si>
  <si>
    <t>glutamate/leucine/phenylalanine/valine dehydrogenase family protein</t>
  </si>
  <si>
    <t>TGME49_229250</t>
  </si>
  <si>
    <t>ribosomal protein RPL28</t>
  </si>
  <si>
    <t>TGME49_273840</t>
  </si>
  <si>
    <t>brix domain-containing protein</t>
  </si>
  <si>
    <t>TGME49_214440</t>
  </si>
  <si>
    <t>4'-phosphopantetheinyl transferase superfamily protein</t>
  </si>
  <si>
    <t>TGME49_258000</t>
  </si>
  <si>
    <t>TGME49_207630</t>
  </si>
  <si>
    <t>TGME49_238250</t>
  </si>
  <si>
    <t>ribosomal protein RPL36</t>
  </si>
  <si>
    <t>TGME49_288830</t>
  </si>
  <si>
    <t>NADH dehydrogenase (NDH2-II)</t>
  </si>
  <si>
    <t>TGME49_243490</t>
  </si>
  <si>
    <t>BCS1 family isoform 9, putative</t>
  </si>
  <si>
    <t>TGME49_272670</t>
  </si>
  <si>
    <t>peptidase family M3 protein</t>
  </si>
  <si>
    <t>TGME49_227960</t>
  </si>
  <si>
    <t>PCI domain-containing protein</t>
  </si>
  <si>
    <t>TGME49_208090</t>
  </si>
  <si>
    <t>5-formyltetrahydrofolate cyclo-ligase</t>
  </si>
  <si>
    <t>TGME49_237010</t>
  </si>
  <si>
    <t>TGME49_300200</t>
  </si>
  <si>
    <t>histone H2AZ</t>
  </si>
  <si>
    <t>TGME49_210690</t>
  </si>
  <si>
    <t>ribosomal protein RPS6</t>
  </si>
  <si>
    <t>TGME49_261460</t>
  </si>
  <si>
    <t>transcriptional elongation factor FACT80</t>
  </si>
  <si>
    <t>TGME49_252270</t>
  </si>
  <si>
    <t>L1P family of ribosomal protein</t>
  </si>
  <si>
    <t>TGME49_315610</t>
  </si>
  <si>
    <t>TGME49_202390</t>
  </si>
  <si>
    <t>S15 sporozoite-expressed protein</t>
  </si>
  <si>
    <t>TGME49_203280</t>
  </si>
  <si>
    <t>TGME49_256980</t>
  </si>
  <si>
    <t>glycerol-3-phosphate-acyltransferase</t>
  </si>
  <si>
    <t>TGME49_309120</t>
  </si>
  <si>
    <t>ribosomal protein RPL4</t>
  </si>
  <si>
    <t>TGME49_220270</t>
  </si>
  <si>
    <t>alveolin domain containing intermediate filament IMC6</t>
  </si>
  <si>
    <t>TGME49_208830</t>
  </si>
  <si>
    <t>TGME49_251890</t>
  </si>
  <si>
    <t>TGME49_220200</t>
  </si>
  <si>
    <t>TGME49_245620</t>
  </si>
  <si>
    <t>ribosomal-ubiquitin protein RPS27A</t>
  </si>
  <si>
    <t>TGME49_288860</t>
  </si>
  <si>
    <t>RuvB family 2 protein</t>
  </si>
  <si>
    <t>TGME49_207760</t>
  </si>
  <si>
    <t>DnaJ C terminal region domain-containing protein</t>
  </si>
  <si>
    <t>TGME49_201760</t>
  </si>
  <si>
    <t>TGME49_240690</t>
  </si>
  <si>
    <t>S-adenosyl methionine synthetase</t>
  </si>
  <si>
    <t>TGME49_313230</t>
  </si>
  <si>
    <t>eukaryotic initiation factor-2, alpha subunit</t>
  </si>
  <si>
    <t>TGME49_313100</t>
  </si>
  <si>
    <t>signal recognition particle SRP54 protein</t>
  </si>
  <si>
    <t>TGME49_277000</t>
  </si>
  <si>
    <t>transport protein Sec24, putative</t>
  </si>
  <si>
    <t>TGME49_320592</t>
  </si>
  <si>
    <t>TGME49_320220</t>
  </si>
  <si>
    <t>ubiquinol cytochrome c oxidoreductase, putative</t>
  </si>
  <si>
    <t>TGME49_202530</t>
  </si>
  <si>
    <t>aspartate-tRNA ligase</t>
  </si>
  <si>
    <t>TGME49_288990</t>
  </si>
  <si>
    <t>TGME49_300000</t>
  </si>
  <si>
    <t>ribosomal protein RPL18</t>
  </si>
  <si>
    <t>TGME49_294620</t>
  </si>
  <si>
    <t>eukaryotic initiation factor-3, subunit 8, putative</t>
  </si>
  <si>
    <t>TGME49_207640</t>
  </si>
  <si>
    <t>isoleucyl-tRNA synthetase family protein</t>
  </si>
  <si>
    <t>TGME49_206470</t>
  </si>
  <si>
    <t>pyruvate dehydrogenase complex subunit PDH-E3II</t>
  </si>
  <si>
    <t>TGME49_275802</t>
  </si>
  <si>
    <t>SRP72 RNA-binding domain-containing protein</t>
  </si>
  <si>
    <t>TGME49_229480</t>
  </si>
  <si>
    <t>calcium binding protein precursor, putative</t>
  </si>
  <si>
    <t>TGME49_286630</t>
  </si>
  <si>
    <t>redoxin domain-containing protein</t>
  </si>
  <si>
    <t>TGME49_219710</t>
  </si>
  <si>
    <t>TGME49_318410</t>
  </si>
  <si>
    <t>TCP-1 chaperonin, putative</t>
  </si>
  <si>
    <t>TGME49_292035</t>
  </si>
  <si>
    <t>TGME49_211480</t>
  </si>
  <si>
    <t>GTP-binding protein engA, putative</t>
  </si>
  <si>
    <t>TGME49_252360</t>
  </si>
  <si>
    <t>rhoptry kinase family protein ROP24 (incomplete catalytic triad)</t>
  </si>
  <si>
    <t>TGME49_215370</t>
  </si>
  <si>
    <t>TGME49_260630</t>
  </si>
  <si>
    <t>DnaJ family Sec63 protein</t>
  </si>
  <si>
    <t>TGME49_286450</t>
  </si>
  <si>
    <t>dense granule protein GRA5</t>
  </si>
  <si>
    <t>TGME49_253360</t>
  </si>
  <si>
    <t>TGME49_278660</t>
  </si>
  <si>
    <t>P-type ATPase4, putative</t>
  </si>
  <si>
    <t>TGME49_249690</t>
  </si>
  <si>
    <t>TGME49_300100</t>
  </si>
  <si>
    <t>rhoptry neck protein RON2</t>
  </si>
  <si>
    <t>TGME49_249570</t>
  </si>
  <si>
    <t>TGME49_205700</t>
  </si>
  <si>
    <t>cyclophilin precursor</t>
  </si>
  <si>
    <t>TGME49_263040</t>
  </si>
  <si>
    <t>ribosomal protein RPS16</t>
  </si>
  <si>
    <t>TGME49_251630</t>
  </si>
  <si>
    <t>slc30a2 protein</t>
  </si>
  <si>
    <t>TGME49_212250</t>
  </si>
  <si>
    <t>XPG N-terminal domain-containing protein</t>
  </si>
  <si>
    <t>TGME49_278830</t>
  </si>
  <si>
    <t>glucose-6-phosphate 1-dehydrogenase</t>
  </si>
  <si>
    <t>TGME49_258470</t>
  </si>
  <si>
    <t>TGME49_223000</t>
  </si>
  <si>
    <t>dynein light chain DLC</t>
  </si>
  <si>
    <t>TGME49_311470</t>
  </si>
  <si>
    <t>rhoptry neck protein RON5</t>
  </si>
  <si>
    <t>TGME49_295690</t>
  </si>
  <si>
    <t>ubiquinone/menaquinone biosynthesis methyltransferase subfamily protein</t>
  </si>
  <si>
    <t>TGME49_215775</t>
  </si>
  <si>
    <t>rhoptry protein ROP8</t>
  </si>
  <si>
    <t>TGME49_309810</t>
  </si>
  <si>
    <t>ribosomal protein RPP2</t>
  </si>
  <si>
    <t>TGME49_213910</t>
  </si>
  <si>
    <t>TGME49_227860</t>
  </si>
  <si>
    <t>TGME49_214610</t>
  </si>
  <si>
    <t>TGME49_247520</t>
  </si>
  <si>
    <t>TGME49_300310</t>
  </si>
  <si>
    <t>26S proteasome regulatory subunit, S6a family AAA ATpase</t>
  </si>
  <si>
    <t>TGME49_292220</t>
  </si>
  <si>
    <t>TGME49_216860</t>
  </si>
  <si>
    <t>DEAD (Asp-Glu-Ala-Asp) box polypeptide DDX39</t>
  </si>
  <si>
    <t>TGME49_246720</t>
  </si>
  <si>
    <t>TGME49_229950</t>
  </si>
  <si>
    <t>26S proteasome regulatory subunit 6b, putative</t>
  </si>
  <si>
    <t>TGME49_248390</t>
  </si>
  <si>
    <t>ribosomal protein RPL26</t>
  </si>
  <si>
    <t>TGME49_222210</t>
  </si>
  <si>
    <t>SPFH domain / Band 7 family protein</t>
  </si>
  <si>
    <t>TGME49_217020</t>
  </si>
  <si>
    <t>ATPase, AFG1 family protein</t>
  </si>
  <si>
    <t>TGME49_252465</t>
  </si>
  <si>
    <t>radical SAM domain-containing protein</t>
  </si>
  <si>
    <t>TGME49_238950</t>
  </si>
  <si>
    <t>fatty acyl-CoA desaturase, putative</t>
  </si>
  <si>
    <t>TGME49_233460</t>
  </si>
  <si>
    <t>SAG-related sequence SRS29B</t>
  </si>
  <si>
    <t>TGME49_306600</t>
  </si>
  <si>
    <t>TGME49_277500</t>
  </si>
  <si>
    <t>26S proteasome regulatory subunit 7, putative</t>
  </si>
  <si>
    <t>TGME49_262640</t>
  </si>
  <si>
    <t>Cg8 family protein</t>
  </si>
  <si>
    <t>TGME49_258850</t>
  </si>
  <si>
    <t>TGME49_267400</t>
  </si>
  <si>
    <t>ribosomal protein RPL32</t>
  </si>
  <si>
    <t>TGME49_262670</t>
  </si>
  <si>
    <t>ribosomal protein RPL18A</t>
  </si>
  <si>
    <t>TGME49_266990</t>
  </si>
  <si>
    <t>beta-COP</t>
  </si>
  <si>
    <t>TGME49_213670</t>
  </si>
  <si>
    <t>TGME49_202080</t>
  </si>
  <si>
    <t>TGME49_227948</t>
  </si>
  <si>
    <t>peptidase M16 inactive domain-containing protein</t>
  </si>
  <si>
    <t>TGME49_304710</t>
  </si>
  <si>
    <t>eukaryotic peptide chain release factor, putative</t>
  </si>
  <si>
    <t>TGME49_266260</t>
  </si>
  <si>
    <t>TGME49_306030</t>
  </si>
  <si>
    <t>glutathione s-transferase, n-terminal domain containing protein</t>
  </si>
  <si>
    <t>TGME49_254440</t>
  </si>
  <si>
    <t>ribosomal protein RPL12</t>
  </si>
  <si>
    <t>TGME49_263500</t>
  </si>
  <si>
    <t>vacuolar protein sorting-associated protein 26, putative</t>
  </si>
  <si>
    <t>TGME49_207720</t>
  </si>
  <si>
    <t>TGME49_291950</t>
  </si>
  <si>
    <t>TGME49_222380</t>
  </si>
  <si>
    <t>importin-beta N-terminal domain-containing protein</t>
  </si>
  <si>
    <t>TGME49_273730</t>
  </si>
  <si>
    <t>phospholipase, patatin family protein</t>
  </si>
  <si>
    <t>TGME49_248100</t>
  </si>
  <si>
    <t>synaptobrevin protein</t>
  </si>
  <si>
    <t>TGME49_203840</t>
  </si>
  <si>
    <t>TGME49_243570</t>
  </si>
  <si>
    <t>ribosomal protein RPS26</t>
  </si>
  <si>
    <t>TGME49_268650</t>
  </si>
  <si>
    <t>chaperone clpB protein, putative</t>
  </si>
  <si>
    <t>TGME49_316120</t>
  </si>
  <si>
    <t>TGME49_237100</t>
  </si>
  <si>
    <t>RAP domain-containing protein</t>
  </si>
  <si>
    <t>TGME49_285750</t>
  </si>
  <si>
    <t>6,7-dihydropteridine reductase</t>
  </si>
  <si>
    <t>TGME49_246530</t>
  </si>
  <si>
    <t>phospholipase D active site domain-containing protein</t>
  </si>
  <si>
    <t>TGME49_252500</t>
  </si>
  <si>
    <t>polo kinase</t>
  </si>
  <si>
    <t>TGME49_205510</t>
  </si>
  <si>
    <t>nucleolar protein 5, putative</t>
  </si>
  <si>
    <t>TGME49_263760</t>
  </si>
  <si>
    <t>TGME49_211090</t>
  </si>
  <si>
    <t>aminotransferase, class V superfamily protein</t>
  </si>
  <si>
    <t>TGME49_229670</t>
  </si>
  <si>
    <t>ribosomal protein RPS23</t>
  </si>
  <si>
    <t>TGME49_273460</t>
  </si>
  <si>
    <t>eukaryotic translation initiation factor 3 subunit 6 interacting protein</t>
  </si>
  <si>
    <t>TGME49_314970</t>
  </si>
  <si>
    <t>root hair defective 3 gtp-binding protein (rhd3) protein</t>
  </si>
  <si>
    <t>TGME49_254030</t>
  </si>
  <si>
    <t>zinc finger CDGSH-type domain-containing protein</t>
  </si>
  <si>
    <t>TGME49_242330</t>
  </si>
  <si>
    <t>ribosomal protein RPS5</t>
  </si>
  <si>
    <t>TGME49_203310</t>
  </si>
  <si>
    <t>dense granule protein GRA7</t>
  </si>
  <si>
    <t>TGME49_319090</t>
  </si>
  <si>
    <t>IgA-specific serine endopeptidase</t>
  </si>
  <si>
    <t>TGME49_294340</t>
  </si>
  <si>
    <t>TGME49_209910</t>
  </si>
  <si>
    <t>histone H2Bv</t>
  </si>
  <si>
    <t>TGME49_313820</t>
  </si>
  <si>
    <t>dynactin p25, putative</t>
  </si>
  <si>
    <t>TGME49_314295</t>
  </si>
  <si>
    <t>ribosomal l25 family protein</t>
  </si>
  <si>
    <t>TGME49_309820</t>
  </si>
  <si>
    <t>ribosomal protein RPL11</t>
  </si>
  <si>
    <t>TGME49_233170</t>
  </si>
  <si>
    <t>TGME49_209540</t>
  </si>
  <si>
    <t>TGME49_285980</t>
  </si>
  <si>
    <t>glucosephosphate-mutase GPM1</t>
  </si>
  <si>
    <t>TGME49_229010</t>
  </si>
  <si>
    <t>rhoptry neck protein RON4</t>
  </si>
  <si>
    <t>TGME49_256970</t>
  </si>
  <si>
    <t>vacuolar ATP synthase subunit A, putative</t>
  </si>
  <si>
    <t>TGME49_294190</t>
  </si>
  <si>
    <t>enoyl-CoA hydratase/isomerase family protein</t>
  </si>
  <si>
    <t>TGME49_321370</t>
  </si>
  <si>
    <t>TGME49_227030</t>
  </si>
  <si>
    <t>TGME49_245670</t>
  </si>
  <si>
    <t>pyruvate dehydrogenase complex subunit PDH-E1Alpha</t>
  </si>
  <si>
    <t>TGME49_288500</t>
  </si>
  <si>
    <t>FAD Malate-dehydrogenase (MDH-FAD)</t>
  </si>
  <si>
    <t>TGME49_227990</t>
  </si>
  <si>
    <t>TGME49_230410</t>
  </si>
  <si>
    <t>peroxiredoxin PRX3</t>
  </si>
  <si>
    <t>TGME49_252440</t>
  </si>
  <si>
    <t>peptidase c13 family protein</t>
  </si>
  <si>
    <t>TGME49_223500</t>
  </si>
  <si>
    <t>TGME49_258070</t>
  </si>
  <si>
    <t>TGME49_216180</t>
  </si>
  <si>
    <t>TGME49_263400</t>
  </si>
  <si>
    <t>TGME49_207440</t>
  </si>
  <si>
    <t>ribosomal protein RPS4</t>
  </si>
  <si>
    <t>TGME49_213900</t>
  </si>
  <si>
    <t>regulator of chromosome condensation RCC1</t>
  </si>
  <si>
    <t>TGME49_231910</t>
  </si>
  <si>
    <t>ATP synthase F1 gamma subunit</t>
  </si>
  <si>
    <t>TGME49_312110</t>
  </si>
  <si>
    <t>apicoplast-associated thioredoxin family protein Atrx1</t>
  </si>
  <si>
    <t>TGME49_292975</t>
  </si>
  <si>
    <t>TGME49_230960</t>
  </si>
  <si>
    <t>splicing factor 3b, subunit 3, putative</t>
  </si>
  <si>
    <t>TGME49_233520</t>
  </si>
  <si>
    <t>ATP-dependent RNA helicase</t>
  </si>
  <si>
    <t>TGME49_239100</t>
  </si>
  <si>
    <t>ribosomal protein RPS7</t>
  </si>
  <si>
    <t>TGME49_313700</t>
  </si>
  <si>
    <t>TGME49_262000</t>
  </si>
  <si>
    <t>AP2 domain transcription factor AP2VIIb-2</t>
  </si>
  <si>
    <t>TGME49_265360</t>
  </si>
  <si>
    <t>TGME49_211670</t>
  </si>
  <si>
    <t>S1 RNA binding domain-containing protein</t>
  </si>
  <si>
    <t>TGME49_204400</t>
  </si>
  <si>
    <t>ATPase synthase subunit alpha, putative</t>
  </si>
  <si>
    <t>TGME49_288380</t>
  </si>
  <si>
    <t>heat shock protein HSP90</t>
  </si>
  <si>
    <t>TGME49_248120</t>
  </si>
  <si>
    <t>TGME49_299050</t>
  </si>
  <si>
    <t>ribosomal protein RPL17</t>
  </si>
  <si>
    <t>TGME49_312050</t>
  </si>
  <si>
    <t>small GTPase Rab2, putative</t>
  </si>
  <si>
    <t>TGME49_315810</t>
  </si>
  <si>
    <t>tRNA nucleotidyltransferase/poly(A) polymerase family protein</t>
  </si>
  <si>
    <t>TGME49_204410</t>
  </si>
  <si>
    <t>endonuclease/exonuclease/phosphatase family protein</t>
  </si>
  <si>
    <t>TGME49_223140</t>
  </si>
  <si>
    <t>tRNA binding domain-containing protein</t>
  </si>
  <si>
    <t>TGME49_309752</t>
  </si>
  <si>
    <t>succinate-Coenzyme A ligase, beta subunit, putative</t>
  </si>
  <si>
    <t>TGME49_280610</t>
  </si>
  <si>
    <t>signal recognition particle receptor alpha subunit</t>
  </si>
  <si>
    <t>TGME49_202240</t>
  </si>
  <si>
    <t>TGME49_237150</t>
  </si>
  <si>
    <t>minor histocompatibility antigen h13, putative</t>
  </si>
  <si>
    <t>TGME49_261030</t>
  </si>
  <si>
    <t>TGME49_249250</t>
  </si>
  <si>
    <t>ribosomal protein RPL35A</t>
  </si>
  <si>
    <t>TGME49_296010</t>
  </si>
  <si>
    <t>phosphatidylinositol 3- and 4-kinase</t>
  </si>
  <si>
    <t>TGME49_263510</t>
  </si>
  <si>
    <t>Spc97 / Spc98 family protein</t>
  </si>
  <si>
    <t>TGME49_255160</t>
  </si>
  <si>
    <t>TGME49_286720</t>
  </si>
  <si>
    <t>heat shock protein HSP28</t>
  </si>
  <si>
    <t>TGME49_268370</t>
  </si>
  <si>
    <t>non-specific serine/threonine protein kinase</t>
  </si>
  <si>
    <t>TGME49_209600</t>
  </si>
  <si>
    <t>TGME49_213060</t>
  </si>
  <si>
    <t>TGME49_216790</t>
  </si>
  <si>
    <t>ATP-binding cassette sub-family E member 1, putative</t>
  </si>
  <si>
    <t>TGME49_267790</t>
  </si>
  <si>
    <t>TGME49_305520</t>
  </si>
  <si>
    <t>ribosomal protein RPS2</t>
  </si>
  <si>
    <t>TGME49_233020</t>
  </si>
  <si>
    <t>Not1 N-terminal domain, CCR4-Not complex component protein</t>
  </si>
  <si>
    <t>TGME49_203940</t>
  </si>
  <si>
    <t>ABC1 protein</t>
  </si>
  <si>
    <t>TGME49_226730</t>
  </si>
  <si>
    <t>aconitate hydratase ACN/IRP</t>
  </si>
  <si>
    <t>TGME49_222020</t>
  </si>
  <si>
    <t>phosphoglycerate kinase PGKII</t>
  </si>
  <si>
    <t>TGME49_237220</t>
  </si>
  <si>
    <t>DNA replication licensing factor Mcm7, putative</t>
  </si>
  <si>
    <t>TGME49_258870</t>
  </si>
  <si>
    <t>TGME49_292080</t>
  </si>
  <si>
    <t>leucyl-tRNA synthetase</t>
  </si>
  <si>
    <t>TGME49_210700</t>
  </si>
  <si>
    <t>TGME49_227140</t>
  </si>
  <si>
    <t>TGME49_292300</t>
  </si>
  <si>
    <t>DNA-directed RNA polymerase III RPC8</t>
  </si>
  <si>
    <t>TGME49_312622</t>
  </si>
  <si>
    <t>DUF803 domain-containing protein</t>
  </si>
  <si>
    <t>TGME49_218540</t>
  </si>
  <si>
    <t>peptidase S15, putative</t>
  </si>
  <si>
    <t>TGME49_273520</t>
  </si>
  <si>
    <t>TGME49_292130</t>
  </si>
  <si>
    <t>ribosomal protein RPL13A</t>
  </si>
  <si>
    <t>TGME49_275440</t>
  </si>
  <si>
    <t>dense granule protein GRA6</t>
  </si>
  <si>
    <t>TGME49_261380</t>
  </si>
  <si>
    <t>ribosomal protein S8, putative</t>
  </si>
  <si>
    <t>TGME49_315950</t>
  </si>
  <si>
    <t>zinc finger, C3HC4 type (RING finger) domain-containing protein</t>
  </si>
  <si>
    <t>TGME49_255470</t>
  </si>
  <si>
    <t>TGME49_211040</t>
  </si>
  <si>
    <t>Sec61beta family protein</t>
  </si>
  <si>
    <t>TGME49_213350</t>
  </si>
  <si>
    <t>ribosomal protein RPS15</t>
  </si>
  <si>
    <t>TGME49_213420</t>
  </si>
  <si>
    <t>TGME49_225790</t>
  </si>
  <si>
    <t>TGME49_261210</t>
  </si>
  <si>
    <t>26s proteasome subunit p55, putative</t>
  </si>
  <si>
    <t>TGME49_261850</t>
  </si>
  <si>
    <t>helicase, putative</t>
  </si>
  <si>
    <t>TGME49_206500</t>
  </si>
  <si>
    <t>TGME49_288750</t>
  </si>
  <si>
    <t>ubiquinol-cytochrome c reductase</t>
  </si>
  <si>
    <t>TGME49_231150</t>
  </si>
  <si>
    <t>TGME49_315620</t>
  </si>
  <si>
    <t>vacuolar ATP synthase subunit C, putative</t>
  </si>
  <si>
    <t>TGME49_224090</t>
  </si>
  <si>
    <t>TGME49_225850</t>
  </si>
  <si>
    <t>peptidase, M28 family protein</t>
  </si>
  <si>
    <t>TGME49_268870</t>
  </si>
  <si>
    <t>TGME49_235490</t>
  </si>
  <si>
    <t>TGME49_245680</t>
  </si>
  <si>
    <t>ribosomal protein RPL21</t>
  </si>
  <si>
    <t>TGME49_265470</t>
  </si>
  <si>
    <t>TGME49_310210</t>
  </si>
  <si>
    <t>TGME49_202350</t>
  </si>
  <si>
    <t>50S ribosomal protein L21, putative</t>
  </si>
  <si>
    <t>TGME49_221590</t>
  </si>
  <si>
    <t>dual specificity phosphatase, catalytic domain-containing protein</t>
  </si>
  <si>
    <t>TGME49_306210</t>
  </si>
  <si>
    <t>RNA polymerase II accessory factor CDC73</t>
  </si>
  <si>
    <t>TGME49_269840</t>
  </si>
  <si>
    <t>proteasome regulatory subunit</t>
  </si>
  <si>
    <t>TGME49_203600</t>
  </si>
  <si>
    <t>TGME49_280480</t>
  </si>
  <si>
    <t>TGME49_278170</t>
  </si>
  <si>
    <t>TGME49_260240</t>
  </si>
  <si>
    <t>ccr4-associated factor family protein</t>
  </si>
  <si>
    <t>TGME49_263480</t>
  </si>
  <si>
    <t>sodium/hydrogen exchanger 3 protein</t>
  </si>
  <si>
    <t>TGME49_204020</t>
  </si>
  <si>
    <t>ribosomal protein RPL8</t>
  </si>
  <si>
    <t>TGME49_263300</t>
  </si>
  <si>
    <t>eukaryotic porin protein</t>
  </si>
  <si>
    <t>TGME49_293060</t>
  </si>
  <si>
    <t>SPRY domain-containing protein</t>
  </si>
  <si>
    <t>TGME49_288530</t>
  </si>
  <si>
    <t>NOL1/NOP2/sun family protein</t>
  </si>
  <si>
    <t>TGME49_224350</t>
  </si>
  <si>
    <t>aminopeptidase N, putative</t>
  </si>
  <si>
    <t>TGME49_273870</t>
  </si>
  <si>
    <t>SWI2/SNF2 ISWI-like (AT hook)</t>
  </si>
  <si>
    <t>TGME49_224320</t>
  </si>
  <si>
    <t>TGME49_227420</t>
  </si>
  <si>
    <t>4-hydroxy-3-methylbut-2-enyl diphosphate reductase</t>
  </si>
  <si>
    <t>TGME49_215710</t>
  </si>
  <si>
    <t>TGME49_224540</t>
  </si>
  <si>
    <t>TGME49_279100</t>
  </si>
  <si>
    <t>TGME49_289760</t>
  </si>
  <si>
    <t>TGME49_216170</t>
  </si>
  <si>
    <t>SufS subfamily cysteine desulfurase</t>
  </si>
  <si>
    <t>TGME49_262920</t>
  </si>
  <si>
    <t>trypsin domain-containing protein</t>
  </si>
  <si>
    <t>TGME49_267560</t>
  </si>
  <si>
    <t>folate-binding protein YgfZ protein</t>
  </si>
  <si>
    <t>TGME49_215280</t>
  </si>
  <si>
    <t>succinate dehydrogenase [ubiquinone] iron-sulfur protein</t>
  </si>
  <si>
    <t>TGME49_277270</t>
  </si>
  <si>
    <t>NTPase II</t>
  </si>
  <si>
    <t>TGME49_205440</t>
  </si>
  <si>
    <t>CCT chaperonin gamma subunit</t>
  </si>
  <si>
    <t>TGME49_274110</t>
  </si>
  <si>
    <t>glycoprotease family protein</t>
  </si>
  <si>
    <t>TGME49_239752</t>
  </si>
  <si>
    <t>TGME49_264200</t>
  </si>
  <si>
    <t>TGME49_317720</t>
  </si>
  <si>
    <t>eukaryotic translation initiation factor 3 subunit 7, putative</t>
  </si>
  <si>
    <t>TGME49_262730</t>
  </si>
  <si>
    <t>rhoptry protein ROP16</t>
  </si>
  <si>
    <t>TGME49_227810</t>
  </si>
  <si>
    <t>rhoptry kinase family protein ROP11 (incomplete catalytic triad)</t>
  </si>
  <si>
    <t>TGME49_288720</t>
  </si>
  <si>
    <t>ribosomal protein RPL10</t>
  </si>
  <si>
    <t>TGME49_239330</t>
  </si>
  <si>
    <t>ribosomal protein RPL37</t>
  </si>
  <si>
    <t>TGME49_219682</t>
  </si>
  <si>
    <t>pyruvate dehydrogenase kinase, putative</t>
  </si>
  <si>
    <t>TGME49_231410</t>
  </si>
  <si>
    <t>TGME49_319540</t>
  </si>
  <si>
    <t>TGME49_231600</t>
  </si>
  <si>
    <t>HEAT repeat-containing protein</t>
  </si>
  <si>
    <t>TGME49_235160</t>
  </si>
  <si>
    <t>TGME49_222200</t>
  </si>
  <si>
    <t>LMBR1 family region protein, putative</t>
  </si>
  <si>
    <t>TGME49_257990</t>
  </si>
  <si>
    <t>heat shock protein 101, putative</t>
  </si>
  <si>
    <t>TGME49_265180</t>
  </si>
  <si>
    <t>TGME49_291960</t>
  </si>
  <si>
    <t>rhoptry kinase family protein ROP40 (incomplete catalytic triad)</t>
  </si>
  <si>
    <t>TGME49_251780</t>
  </si>
  <si>
    <t>heat shock protein</t>
  </si>
  <si>
    <t>TGME49_236540</t>
  </si>
  <si>
    <t>TGME49_247460</t>
  </si>
  <si>
    <t>proliferating cell nuclear antigen PCNA1</t>
  </si>
  <si>
    <t>TGME49_314780</t>
  </si>
  <si>
    <t>myosin G</t>
  </si>
  <si>
    <t>TGME49_314820</t>
  </si>
  <si>
    <t>atp synthase F1, epsilon subunit, putative</t>
  </si>
  <si>
    <t>TGME49_284010</t>
  </si>
  <si>
    <t>5'-3' exonuclease, N-terminal resolvase family domain-containing protein</t>
  </si>
  <si>
    <t>TGME49_261760</t>
  </si>
  <si>
    <t>CDP-alcohol phosphatidyltransferase superfamily protein</t>
  </si>
  <si>
    <t>TGME49_233890</t>
  </si>
  <si>
    <t>TGME49_206510</t>
  </si>
  <si>
    <t>toxolysin TLN4</t>
  </si>
  <si>
    <t>TGME49_269190</t>
  </si>
  <si>
    <t>glyceraldehyde-3-phosphate dehydrogenase GAPDH2</t>
  </si>
  <si>
    <t>TGME49_203240</t>
  </si>
  <si>
    <t>TGME49_298030</t>
  </si>
  <si>
    <t>Ubiquinol-cytochrome c chaperone, putative</t>
  </si>
  <si>
    <t>TGME49_226430</t>
  </si>
  <si>
    <t>reticulon protein</t>
  </si>
  <si>
    <t>TGME49_220950</t>
  </si>
  <si>
    <t>TGME49_309600</t>
  </si>
  <si>
    <t>TGME49_285680</t>
  </si>
  <si>
    <t>dihydrolipoamide acyltransferase, putative</t>
  </si>
  <si>
    <t>TGME49_225470</t>
  </si>
  <si>
    <t>peptide methionine sulfoxide reductase</t>
  </si>
  <si>
    <t>TGME49_240860</t>
  </si>
  <si>
    <t>acyltransferase domain-containing protein</t>
  </si>
  <si>
    <t>TGME49_305450</t>
  </si>
  <si>
    <t>acetyltransferase, GNAT family protein</t>
  </si>
  <si>
    <t>TGME49_216010</t>
  </si>
  <si>
    <t>TGME49_234380</t>
  </si>
  <si>
    <t>TGME49_314410</t>
  </si>
  <si>
    <t>aquarius, putative</t>
  </si>
  <si>
    <t>TGME49_262960</t>
  </si>
  <si>
    <t>U1 snRNP-associated protein Usp106, putative</t>
  </si>
  <si>
    <t>TGME49_228290</t>
  </si>
  <si>
    <t>phospholipase/carboxylesterase</t>
  </si>
  <si>
    <t>TGME49_234230</t>
  </si>
  <si>
    <t>TGME49_263530</t>
  </si>
  <si>
    <t>chaperonin, putative</t>
  </si>
  <si>
    <t>TGME49_240280</t>
  </si>
  <si>
    <t>S1/P1nuclease</t>
  </si>
  <si>
    <t>TGME49_211300</t>
  </si>
  <si>
    <t>DUF74 family protein, putative</t>
  </si>
  <si>
    <t>TGME49_310490</t>
  </si>
  <si>
    <t>ribosomal protein RPL27A</t>
  </si>
  <si>
    <t>TGME49_223910</t>
  </si>
  <si>
    <t>TGME49_249820</t>
  </si>
  <si>
    <t>ATP-binding cassette sub-family B member 5</t>
  </si>
  <si>
    <t>TGME49_240060</t>
  </si>
  <si>
    <t>TGME49_302057</t>
  </si>
  <si>
    <t>ribosomal protein S7</t>
  </si>
  <si>
    <t>TGME49_248340</t>
  </si>
  <si>
    <t>GTP-binding nuclear protein ran/tc4</t>
  </si>
  <si>
    <t>TGME49_233120</t>
  </si>
  <si>
    <t>AP2 domain transcription factor AP2VIII-2</t>
  </si>
  <si>
    <t>TGME49_316610</t>
  </si>
  <si>
    <t>TGME49_310118</t>
  </si>
  <si>
    <t>TGME49_311880</t>
  </si>
  <si>
    <t>TGME49_310300</t>
  </si>
  <si>
    <t>TGME49_272390</t>
  </si>
  <si>
    <t>TGME49_294550</t>
  </si>
  <si>
    <t>dynein heavy chain</t>
  </si>
  <si>
    <t>TGME49_319662</t>
  </si>
  <si>
    <t>histone lysine methyltransferase, SET, putative</t>
  </si>
  <si>
    <t>TGME49_284560</t>
  </si>
  <si>
    <t>ribosomal protein RPL9</t>
  </si>
  <si>
    <t>TGME49_290670</t>
  </si>
  <si>
    <t>leucyl aminopeptidase LAP</t>
  </si>
  <si>
    <t>TGME49_265520</t>
  </si>
  <si>
    <t>TGME49_309590</t>
  </si>
  <si>
    <t>rhoptry protein ROP1</t>
  </si>
  <si>
    <t>TGME49_292920</t>
  </si>
  <si>
    <t>heat shock protein 75, putative</t>
  </si>
  <si>
    <t>TGME49_290980</t>
  </si>
  <si>
    <t>glycine C-acetyltransferase, putative</t>
  </si>
  <si>
    <t>TGME49_291670</t>
  </si>
  <si>
    <t>TGME49_249530</t>
  </si>
  <si>
    <t>exportin 1, putative</t>
  </si>
  <si>
    <t>TGME49_263060</t>
  </si>
  <si>
    <t>Proteasome/cyclosome repeat-containing protein</t>
  </si>
  <si>
    <t>TGME49_225150</t>
  </si>
  <si>
    <t>TGME49_221330</t>
  </si>
  <si>
    <t>DNA gyrase/topoisomerase IV, A subunit domain-containing protein</t>
  </si>
  <si>
    <t>TGME49_254365</t>
  </si>
  <si>
    <t>phosphatidate cytidylyltransferase</t>
  </si>
  <si>
    <t>TGME49_295110</t>
  </si>
  <si>
    <t>rhoptry protein ROP7</t>
  </si>
  <si>
    <t>TGME49_290700</t>
  </si>
  <si>
    <t>TGME49_315930</t>
  </si>
  <si>
    <t>integral membrane protein, DUF56 family protein, putative</t>
  </si>
  <si>
    <t>TGME49_224260</t>
  </si>
  <si>
    <t>PHD-finger domain-containing protein</t>
  </si>
  <si>
    <t>TGME49_257740</t>
  </si>
  <si>
    <t>UMP-CMP kinase</t>
  </si>
  <si>
    <t>TGME49_310750</t>
  </si>
  <si>
    <t>emp24/gp25L/p24 family protein</t>
  </si>
  <si>
    <t>TGME49_251500</t>
  </si>
  <si>
    <t>eukaryotic initiation factor-3, subunit 3, putative</t>
  </si>
  <si>
    <t>TGME49_215260</t>
  </si>
  <si>
    <t>carbamoylphosphate synthetase</t>
  </si>
  <si>
    <t>TGME49_306970</t>
  </si>
  <si>
    <t>thymidylate kinase</t>
  </si>
  <si>
    <t>TGME49_267330</t>
  </si>
  <si>
    <t>fumarate hydratase</t>
  </si>
  <si>
    <t>TGME49_219550</t>
  </si>
  <si>
    <t>dihydrolipoyllysine-residue succinyltransferase component of oxoglutarate dehydrogenase</t>
  </si>
  <si>
    <t>TGME49_276970</t>
  </si>
  <si>
    <t>TGME49_262430</t>
  </si>
  <si>
    <t>4-hydroxy-3-methylbut-2-en-1-yl diphosphate synthase</t>
  </si>
  <si>
    <t>TGME49_290600</t>
  </si>
  <si>
    <t>succinyl-CoA-synthetase alpha SCSA</t>
  </si>
  <si>
    <t>TGME49_225550</t>
  </si>
  <si>
    <t>phosphatidylserine decarboxylase</t>
  </si>
  <si>
    <t>TGME49_310780</t>
  </si>
  <si>
    <t>dense granule protein GRA4</t>
  </si>
  <si>
    <t>TGME49_320020</t>
  </si>
  <si>
    <t>TGME49_236140</t>
  </si>
  <si>
    <t>TGME49_219832</t>
  </si>
  <si>
    <t>cyclin-dependent kinase regulatory subunit protein</t>
  </si>
  <si>
    <t>TGME49_239610</t>
  </si>
  <si>
    <t>TGME49_231890</t>
  </si>
  <si>
    <t>beta-ketoacyl-acyl carrier protein synthase III, putative</t>
  </si>
  <si>
    <t>TGME49_314320</t>
  </si>
  <si>
    <t>TGME49_251930</t>
  </si>
  <si>
    <t>enoyl-acyl carrier reductase ENR</t>
  </si>
  <si>
    <t>TGME49_216530</t>
  </si>
  <si>
    <t>ribosome recycling factor protein</t>
  </si>
  <si>
    <t>TGME49_208560</t>
  </si>
  <si>
    <t>carrier superfamily protein</t>
  </si>
  <si>
    <t>TGME49_305510</t>
  </si>
  <si>
    <t>TGME49_313390</t>
  </si>
  <si>
    <t>ribosomal protein RPL6</t>
  </si>
  <si>
    <t>TGME49_297270</t>
  </si>
  <si>
    <t>TGME49_300030</t>
  </si>
  <si>
    <t>TGME49_201260</t>
  </si>
  <si>
    <t>sugar transporter ST3</t>
  </si>
  <si>
    <t>TGME49_252480</t>
  </si>
  <si>
    <t>TGME49_219850</t>
  </si>
  <si>
    <t>prolyl-tRNA synthetase (ProRS)</t>
  </si>
  <si>
    <t>TGME49_315230</t>
  </si>
  <si>
    <t>TGME49_231370</t>
  </si>
  <si>
    <t>TGME49_278220</t>
  </si>
  <si>
    <t>TGME49_270380</t>
  </si>
  <si>
    <t>ribosomal protein RPS13</t>
  </si>
  <si>
    <t>TGME49_249560</t>
  </si>
  <si>
    <t>DNA-directed RNA polymerase alpha chain rpoA</t>
  </si>
  <si>
    <t>TGME49_230350</t>
  </si>
  <si>
    <t>TGME49_237840</t>
  </si>
  <si>
    <t>TGME49_238180</t>
  </si>
  <si>
    <t>26s proteasome regulatory complex subunit, putative</t>
  </si>
  <si>
    <t>TGME49_245460</t>
  </si>
  <si>
    <t>ribosomal protein RPS8</t>
  </si>
  <si>
    <t>TGME49_202370</t>
  </si>
  <si>
    <t>T-complex protein 1, epsilon subunit (TCP-1-epsilon), putative</t>
  </si>
  <si>
    <t>TGME49_202470</t>
  </si>
  <si>
    <t>rRNA metabolism protein, SBDS family protein</t>
  </si>
  <si>
    <t>TGME49_230050</t>
  </si>
  <si>
    <t>50S ribosomal protein L3, putative</t>
  </si>
  <si>
    <t>TGME49_270270</t>
  </si>
  <si>
    <t>TGME49_274060</t>
  </si>
  <si>
    <t>2-oxoglutarate/malate translocase OMT</t>
  </si>
  <si>
    <t>TGME49_223920</t>
  </si>
  <si>
    <t>rhoptry neck protein RON3</t>
  </si>
  <si>
    <t>TGME49_230520</t>
  </si>
  <si>
    <t>cyclophilin 1, putative</t>
  </si>
  <si>
    <t>TGME49_304740</t>
  </si>
  <si>
    <t>rhoptry kinase family protein ROP35</t>
  </si>
  <si>
    <t>TGME49_314890</t>
  </si>
  <si>
    <t>ThiF family protein</t>
  </si>
  <si>
    <t>TGME49_289530</t>
  </si>
  <si>
    <t>ribosomal protein RPL19</t>
  </si>
  <si>
    <t>TGME49_211440</t>
  </si>
  <si>
    <t>TGME49_255260</t>
  </si>
  <si>
    <t>apical membrane antigen AMA1</t>
  </si>
  <si>
    <t>TGME49_272210</t>
  </si>
  <si>
    <t>TGME49_207940</t>
  </si>
  <si>
    <t>ribosomal protein S9, putative</t>
  </si>
  <si>
    <t>TGME49_304640</t>
  </si>
  <si>
    <t>TGME49_246630</t>
  </si>
  <si>
    <t>DNA-directed RNA polymerase I RPA43</t>
  </si>
  <si>
    <t>TGME49_247550</t>
  </si>
  <si>
    <t>heat shock protein HSP60</t>
  </si>
  <si>
    <t>TGME49_312220</t>
  </si>
  <si>
    <t>mitochondrial inner membrane translocase subunit TIM17, putative</t>
  </si>
  <si>
    <t>TGME49_232090</t>
  </si>
  <si>
    <t>3-hydroxyacyl-CoA dehydrogenase, NAD binding domain-containing protein</t>
  </si>
  <si>
    <t>TGME49_286260</t>
  </si>
  <si>
    <t>TGME49_260825</t>
  </si>
  <si>
    <t>TGME49_310460</t>
  </si>
  <si>
    <t>Rab6</t>
  </si>
  <si>
    <t>TGME49_266800</t>
  </si>
  <si>
    <t>integral membrane protein, putative</t>
  </si>
  <si>
    <t>TGME49_311430</t>
  </si>
  <si>
    <t>fibrillarin</t>
  </si>
  <si>
    <t>TGME49_225125</t>
  </si>
  <si>
    <t>pre-rRNA processing protein</t>
  </si>
  <si>
    <t>TGME49_272570</t>
  </si>
  <si>
    <t>dihydrouridine synthase (dus) protein</t>
  </si>
  <si>
    <t>TGME49_239760</t>
  </si>
  <si>
    <t>ribosomal protein RPL22</t>
  </si>
  <si>
    <t>TGME49_206600</t>
  </si>
  <si>
    <t>sigma-70, region 3 protein</t>
  </si>
  <si>
    <t>TGME49_214090</t>
  </si>
  <si>
    <t>signal peptidase</t>
  </si>
  <si>
    <t>TGME49_240520</t>
  </si>
  <si>
    <t>TGME49_229360</t>
  </si>
  <si>
    <t>transaldolase</t>
  </si>
  <si>
    <t>TGME49_315210</t>
  </si>
  <si>
    <t>rhoptry protein, putative</t>
  </si>
  <si>
    <t>TGME49_205010</t>
  </si>
  <si>
    <t>U2 small nuclear ribonucleoprotein family protein, putative</t>
  </si>
  <si>
    <t>TGME49_241140</t>
  </si>
  <si>
    <t>TGME49_229620</t>
  </si>
  <si>
    <t>TGME49_233220</t>
  </si>
  <si>
    <t>TGME49_249900</t>
  </si>
  <si>
    <t>adenine nucleotide translocator, putative</t>
  </si>
  <si>
    <t>TGME49_219800</t>
  </si>
  <si>
    <t>vacuolar ATP synthase subunit b, putative</t>
  </si>
  <si>
    <t>TGME49_247280</t>
  </si>
  <si>
    <t>TGME49_218610</t>
  </si>
  <si>
    <t>ATPase (DUF699) protein</t>
  </si>
  <si>
    <t>TGME49_313690</t>
  </si>
  <si>
    <t>Sel1 repeat-containing protein</t>
  </si>
  <si>
    <t>TGME49_289800</t>
  </si>
  <si>
    <t>TGME49_242780</t>
  </si>
  <si>
    <t>TGME49_281620</t>
  </si>
  <si>
    <t>aldo/keto reductase family oxidoreductase</t>
  </si>
  <si>
    <t>TGME49_250700</t>
  </si>
  <si>
    <t>TGME49_300608</t>
  </si>
  <si>
    <t>ribosomal protein L6, putative</t>
  </si>
  <si>
    <t>TGME49_231080</t>
  </si>
  <si>
    <t>ribosomal protein RPL38</t>
  </si>
  <si>
    <t>TGME49_205350</t>
  </si>
  <si>
    <t>integral membrane protein, GNS1/SUR4 family protein, putative</t>
  </si>
  <si>
    <t>TGME49_222300</t>
  </si>
  <si>
    <t>TGME49_256770</t>
  </si>
  <si>
    <t>eukaryotic translation initiation factor 4A, isoform 3, putative</t>
  </si>
  <si>
    <t>TGME49_272490</t>
  </si>
  <si>
    <t>protoporphyrinogen oxidase</t>
  </si>
  <si>
    <t>TGME49_256840</t>
  </si>
  <si>
    <t>TGME49_225990</t>
  </si>
  <si>
    <t>acyl transferase domain-containing protein</t>
  </si>
  <si>
    <t>TGME49_319920</t>
  </si>
  <si>
    <t>2-oxo acid dehydrogenases acyltransferase (catalytic domain) domain-containing protein</t>
  </si>
  <si>
    <t>TGME49_312200</t>
  </si>
  <si>
    <t>serine/threonine protein phosphatase</t>
  </si>
  <si>
    <t>TGME49_217740</t>
  </si>
  <si>
    <t>3-ketoacyl-(acyl-carrier-protein) reductase</t>
  </si>
  <si>
    <t>TGME49_253650</t>
  </si>
  <si>
    <t>TGME49_249490</t>
  </si>
  <si>
    <t>TGME49_274190</t>
  </si>
  <si>
    <t>eukaryotic initiation factor 2B epsilon subunit, putative</t>
  </si>
  <si>
    <t>TGME49_239680</t>
  </si>
  <si>
    <t>TGME49_300650</t>
  </si>
  <si>
    <t>ycf24 family protein, putative</t>
  </si>
  <si>
    <t>TGME49_295125</t>
  </si>
  <si>
    <t>rhoptry protein ROP4</t>
  </si>
  <si>
    <t>TGME49_264160</t>
  </si>
  <si>
    <t>TGME49_310370</t>
  </si>
  <si>
    <t>TGME49_245610</t>
  </si>
  <si>
    <t>TGME49_232150</t>
  </si>
  <si>
    <t>TGME49_277030</t>
  </si>
  <si>
    <t>isoleucyl-tRNA synthetase, putative</t>
  </si>
  <si>
    <t>TGME49_233100</t>
  </si>
  <si>
    <t>TGME49_301380</t>
  </si>
  <si>
    <t>TGME49_259710</t>
  </si>
  <si>
    <t>TGME49_212930</t>
  </si>
  <si>
    <t>NifU family domain-containing protein</t>
  </si>
  <si>
    <t>TGME49_273960</t>
  </si>
  <si>
    <t>chaperonin GroS protein</t>
  </si>
  <si>
    <t>TGME49_307610</t>
  </si>
  <si>
    <t>elongation factor TS, putative</t>
  </si>
  <si>
    <t>TGME49_209290</t>
  </si>
  <si>
    <t>ribosomal protein RPS28</t>
  </si>
  <si>
    <t>TGME49_273950</t>
  </si>
  <si>
    <t>replication factor C subunit 5, putative</t>
  </si>
  <si>
    <t>TGME49_218820</t>
  </si>
  <si>
    <t>alba 2</t>
  </si>
  <si>
    <t>TGME49_240430</t>
  </si>
  <si>
    <t>glyoxalase family protein</t>
  </si>
  <si>
    <t>TGME49_239010</t>
  </si>
  <si>
    <t>TGME49_226400</t>
  </si>
  <si>
    <t>lipoic acid synthase LIPA</t>
  </si>
  <si>
    <t>TGME49_299900</t>
  </si>
  <si>
    <t>TGME49_268890</t>
  </si>
  <si>
    <t>citrate synthase I</t>
  </si>
  <si>
    <t>TGME49_231360</t>
  </si>
  <si>
    <t>TGME49_270240</t>
  </si>
  <si>
    <t>MAG1</t>
  </si>
  <si>
    <t>TGME49_213010</t>
  </si>
  <si>
    <t>TGME49_320050</t>
  </si>
  <si>
    <t>ribosomal protein RPL5</t>
  </si>
  <si>
    <t>TGME49_310710</t>
  </si>
  <si>
    <t>small ribosomal subunit Rsm22 protein</t>
  </si>
  <si>
    <t>TGME49_293680</t>
  </si>
  <si>
    <t>TGME49_250770</t>
  </si>
  <si>
    <t>eukaryotic initiation factor-4A, putative</t>
  </si>
  <si>
    <t>TGME49_253890</t>
  </si>
  <si>
    <t>TGME49_216630</t>
  </si>
  <si>
    <t>trigger factor protein, putative</t>
  </si>
  <si>
    <t>TGME49_264720</t>
  </si>
  <si>
    <t>TGME49_300660</t>
  </si>
  <si>
    <t>RNA polymerase B</t>
  </si>
  <si>
    <t>TGME49_259260</t>
  </si>
  <si>
    <t>membrane protein FtsH1</t>
  </si>
  <si>
    <t>TGME49_227300</t>
  </si>
  <si>
    <t>TGME49_260450</t>
  </si>
  <si>
    <t>TGME49_208790</t>
  </si>
  <si>
    <t>MC family transporter, putative</t>
  </si>
  <si>
    <t>TGME49_266090</t>
  </si>
  <si>
    <t>TGME49_324600</t>
  </si>
  <si>
    <t>TGME49_251570</t>
  </si>
  <si>
    <t>CAAX amino terminal protease family protein</t>
  </si>
  <si>
    <t>TGME49_247510</t>
  </si>
  <si>
    <t>fructose-bisphospatase II</t>
  </si>
  <si>
    <t>TGME49_203730</t>
  </si>
  <si>
    <t>TGME49_275810</t>
  </si>
  <si>
    <t>ribosomal protein RPS10</t>
  </si>
  <si>
    <t>TGME49_218280</t>
  </si>
  <si>
    <t>eukaryotic porin, putative</t>
  </si>
  <si>
    <t>TGME49_252510</t>
  </si>
  <si>
    <t>TGME49_321640</t>
  </si>
  <si>
    <t>cell division protein CDC48AP</t>
  </si>
  <si>
    <t>TGME49_294790</t>
  </si>
  <si>
    <t>TGME49_278990</t>
  </si>
  <si>
    <t>phosphate carrier, putative</t>
  </si>
  <si>
    <t>TGME49_246550</t>
  </si>
  <si>
    <t>aspartyl protease ASP3</t>
  </si>
  <si>
    <t>TGME49_291820</t>
  </si>
  <si>
    <t>RNA helicase (UPF2 interacting domain) protein</t>
  </si>
  <si>
    <t>TGME49_203990</t>
  </si>
  <si>
    <t>rhoptry protein ROP12</t>
  </si>
  <si>
    <t>TGME49_313495</t>
  </si>
  <si>
    <t>TGME49_240600</t>
  </si>
  <si>
    <t>chaperonin cpn60, putative</t>
  </si>
  <si>
    <t>TGME49_214180</t>
  </si>
  <si>
    <t>ENTH domain-containing protein</t>
  </si>
  <si>
    <t>TGME49_242010</t>
  </si>
  <si>
    <t>glucose inhibited division protein A subfamily protein</t>
  </si>
  <si>
    <t>TGME49_315250</t>
  </si>
  <si>
    <t>GAMM1 protein, putative</t>
  </si>
  <si>
    <t>TGME49_217790</t>
  </si>
  <si>
    <t>TGME49_305250</t>
  </si>
  <si>
    <t>TGME49_237460</t>
  </si>
  <si>
    <t>TGME49_272550</t>
  </si>
  <si>
    <t>TGME49_209190</t>
  </si>
  <si>
    <t>ABC transporter transmembrane region domain-containing protein</t>
  </si>
  <si>
    <t>TGME49_229740</t>
  </si>
  <si>
    <t>TGME49_226060</t>
  </si>
  <si>
    <t>transmembrane amino acid transporter protein</t>
  </si>
  <si>
    <t>TGME49_254200</t>
  </si>
  <si>
    <t>anticodon binding domain-containing protein</t>
  </si>
  <si>
    <t>TGME49_270510</t>
  </si>
  <si>
    <t>asparaginyl-tRNA synthetase (NOB+tRNA synthase)</t>
  </si>
  <si>
    <t>TGME49_253730</t>
  </si>
  <si>
    <t>TGME49_271470</t>
  </si>
  <si>
    <t>TGME49_276210</t>
  </si>
  <si>
    <t>phosphoglycerate mutase family protein</t>
  </si>
  <si>
    <t>TGME49_306430</t>
  </si>
  <si>
    <t>TGME49_244200</t>
  </si>
  <si>
    <t>2-oxoglutarate dehydrogenase e1 component, mitochondrial precursor, putative</t>
  </si>
  <si>
    <t>TGME49_302000</t>
  </si>
  <si>
    <t>chaperone clp, putative</t>
  </si>
  <si>
    <t>TGME49_247580</t>
  </si>
  <si>
    <t>glutaredoxin domain-containing protein</t>
  </si>
  <si>
    <t>TGME49_243950</t>
  </si>
  <si>
    <t>prohibitin, putative</t>
  </si>
  <si>
    <t>TGME49_320620</t>
  </si>
  <si>
    <t>queuine tRNA ribosyl transferase</t>
  </si>
  <si>
    <t>TGME49_222140</t>
  </si>
  <si>
    <t>TGME49_313140</t>
  </si>
  <si>
    <t>isocitrate dehydrogenase</t>
  </si>
  <si>
    <t>TGME49_248300</t>
  </si>
  <si>
    <t>TGME49_306260</t>
  </si>
  <si>
    <t>TGME49_270100</t>
  </si>
  <si>
    <t>oxidoreductase, aldo/keto reductase family protein</t>
  </si>
  <si>
    <t>TGME49_263700</t>
  </si>
  <si>
    <t>ribosomal protein RPS14</t>
  </si>
  <si>
    <t>TGME49_215100</t>
  </si>
  <si>
    <t>PP-loop family protein</t>
  </si>
  <si>
    <t>TGME49_277490</t>
  </si>
  <si>
    <t>TGME49_311290</t>
  </si>
  <si>
    <t>protein tyrosine phosphatase family protein, ptpla protein</t>
  </si>
  <si>
    <t>TGME49_263980</t>
  </si>
  <si>
    <t>TGME49_214150</t>
  </si>
  <si>
    <t>TGME49_217570</t>
  </si>
  <si>
    <t>ribosomal protein RPS27</t>
  </si>
  <si>
    <t>TGME49_228350</t>
  </si>
  <si>
    <t>TGME49_306520</t>
  </si>
  <si>
    <t>tRNA pseudouridine synthase B, putative</t>
  </si>
  <si>
    <t>TGME49_244050</t>
  </si>
  <si>
    <t>TGME49_285830</t>
  </si>
  <si>
    <t>TGME49_315640</t>
  </si>
  <si>
    <t>lipoyl(octanoyl) transferase</t>
  </si>
  <si>
    <t>TGME49_216500</t>
  </si>
  <si>
    <t>tRNA synthetase, putative</t>
  </si>
  <si>
    <t>TGME49_209260</t>
  </si>
  <si>
    <t>cytochrome c oxidase subunit, putative</t>
  </si>
  <si>
    <t>TGME49_313070</t>
  </si>
  <si>
    <t>TGME49_286620</t>
  </si>
  <si>
    <t>TGME49_239820</t>
  </si>
  <si>
    <t>D-3-phosphoglycerate dehydrogenase</t>
  </si>
  <si>
    <t>TGME49_238390</t>
  </si>
  <si>
    <t>TGME49_228210</t>
  </si>
  <si>
    <t>26S proteasome regulatory subunit</t>
  </si>
  <si>
    <t>TGME49_276130</t>
  </si>
  <si>
    <t>cathepsin CPC2</t>
  </si>
  <si>
    <t>TGME49_297940</t>
  </si>
  <si>
    <t>single-strand binding protein</t>
  </si>
  <si>
    <t>TGME49_258630</t>
  </si>
  <si>
    <t>TGME49_315310</t>
  </si>
  <si>
    <t>TGME49_244140</t>
  </si>
  <si>
    <t>TGME49_259660</t>
  </si>
  <si>
    <t>orotate phosphoribosyltransferase</t>
  </si>
  <si>
    <t>TGME49_204350</t>
  </si>
  <si>
    <t>TGME49_239790</t>
  </si>
  <si>
    <t>BRCA1 C Terminus (BRCT) domain-containing protein</t>
  </si>
  <si>
    <t>TGME49_307570</t>
  </si>
  <si>
    <t>glycerol-3-phosphate dehydrogenase (gpdh), putative</t>
  </si>
  <si>
    <t>TGME49_253700</t>
  </si>
  <si>
    <t>TGME49_310430</t>
  </si>
  <si>
    <t>Hsp90 domain-containing protein</t>
  </si>
  <si>
    <t>TGME49_297890</t>
  </si>
  <si>
    <t>TGME49_295990</t>
  </si>
  <si>
    <t>ubiquitin conjugating enzyme E2, putative</t>
  </si>
  <si>
    <t>TGME49_232300</t>
  </si>
  <si>
    <t>ribosomal protein RPS3</t>
  </si>
  <si>
    <t>TGME49_269290</t>
  </si>
  <si>
    <t>TGME49_218560</t>
  </si>
  <si>
    <t>acetyl-coA carboxylase ACC2</t>
  </si>
  <si>
    <t>TGME49_258560</t>
  </si>
  <si>
    <t>TGME49_298990</t>
  </si>
  <si>
    <t>ferredoxin NADP+ oxidoreductase FNR</t>
  </si>
  <si>
    <t>TGME49_209720</t>
  </si>
  <si>
    <t>TGME49_220350</t>
  </si>
  <si>
    <t>tRNA ligases class II (D, K and N) domain-containing protein</t>
  </si>
  <si>
    <t>TGME49_293590</t>
  </si>
  <si>
    <t>3-oxoacyl-acyl-carrier protein synthase I/II, putative</t>
  </si>
  <si>
    <t>TGME49_314400</t>
  </si>
  <si>
    <t>pyruvate dehydrogenase E1 component, beta subunit, putative</t>
  </si>
  <si>
    <t>TGME49_217590</t>
  </si>
  <si>
    <t>50S ribosomal protein L17, putative</t>
  </si>
  <si>
    <t>TGME49_308970</t>
  </si>
  <si>
    <t>TGME49_218850</t>
  </si>
  <si>
    <t>ribosomal protein RPS9</t>
  </si>
  <si>
    <t>TGME49_300700</t>
  </si>
  <si>
    <t>ribosomal protein S2, putative</t>
  </si>
  <si>
    <t>TGME49_270320</t>
  </si>
  <si>
    <t>TGME49_237250</t>
  </si>
  <si>
    <t>TGME49_248860</t>
  </si>
  <si>
    <t>TGME49_239490</t>
  </si>
  <si>
    <t>dehydrogenase E1 component family protein</t>
  </si>
  <si>
    <t>TGME49_258640</t>
  </si>
  <si>
    <t>adenylate kinase superfamily protein</t>
  </si>
  <si>
    <t>TGME49_320440</t>
  </si>
  <si>
    <t>TGME49_233838</t>
  </si>
  <si>
    <t>PET112 family, C terminal region domain-containing protein</t>
  </si>
  <si>
    <t>TGME49_209150</t>
  </si>
  <si>
    <t>non-proton pumping type-II NADH dehydrogenase I</t>
  </si>
  <si>
    <t>TGME49_258380</t>
  </si>
  <si>
    <t>elongation factor p (ef-p) kow family domain-containing protein</t>
  </si>
  <si>
    <t>TGME49_312520</t>
  </si>
  <si>
    <t>tRNA dimethylallyltransferase</t>
  </si>
  <si>
    <t>TGME49_226790</t>
  </si>
  <si>
    <t>ABC transporter, ATP-binding domain-containing protein</t>
  </si>
  <si>
    <t>TGME49_201270</t>
  </si>
  <si>
    <t>TGME49_243480</t>
  </si>
  <si>
    <t>TGME49_300631</t>
  </si>
  <si>
    <t>ribosomal protein L4</t>
  </si>
  <si>
    <t>TGME49_259920</t>
  </si>
  <si>
    <t>Nitric-oxide synthase</t>
  </si>
  <si>
    <t>TGME49_269885</t>
  </si>
  <si>
    <t>rhoptry metalloprotease toxolysin TLN1</t>
  </si>
  <si>
    <t>TGME49_262050</t>
  </si>
  <si>
    <t>rhoptry kinase family protein ROP39</t>
  </si>
  <si>
    <t>TGME49_305980</t>
  </si>
  <si>
    <t>pyruvate dehydrogenase complex subunit PDH-E3I</t>
  </si>
  <si>
    <t>TGME49_289000</t>
  </si>
  <si>
    <t>TGME49_211890</t>
  </si>
  <si>
    <t>TGME49_217820</t>
  </si>
  <si>
    <t>TGME49_300612</t>
  </si>
  <si>
    <t>ribosomal protein S17</t>
  </si>
  <si>
    <t>TGME49_248480</t>
  </si>
  <si>
    <t>TGME49_249990</t>
  </si>
  <si>
    <t>TGME49_206610</t>
  </si>
  <si>
    <t>pyruvate dehydrogenase complex subunit PDH-E2</t>
  </si>
  <si>
    <t>TGME49_300690</t>
  </si>
  <si>
    <t>RNA polymerase C2, putative</t>
  </si>
  <si>
    <t>TGME49_300621</t>
  </si>
  <si>
    <t>ribosomal protein L2</t>
  </si>
  <si>
    <t>TGME49_254880</t>
  </si>
  <si>
    <t>Alpha-galactosidase</t>
  </si>
  <si>
    <t>TGME49_250050</t>
  </si>
  <si>
    <t>TGME49_270910</t>
  </si>
  <si>
    <t>TGME49_284190</t>
  </si>
  <si>
    <t>pyruvate carboxylase</t>
  </si>
  <si>
    <t>TGME49_304910</t>
  </si>
  <si>
    <t>TGME49_260800</t>
  </si>
  <si>
    <t>TGME49_264080</t>
  </si>
  <si>
    <t>acyl carrier protein ACP</t>
  </si>
  <si>
    <t>TGME49_271860</t>
  </si>
  <si>
    <t>tRNA (Uracil-5-)-methyltransferase</t>
  </si>
  <si>
    <t>TGME49_292360</t>
  </si>
  <si>
    <t>TGME49_305020</t>
  </si>
  <si>
    <t>TGME49_205160</t>
  </si>
  <si>
    <t>TGME49_272290</t>
  </si>
  <si>
    <t>pyruvate dehydrogenase complex subunit PD-HE1Beta</t>
  </si>
  <si>
    <t>TGME49_263120</t>
  </si>
  <si>
    <t>TGME49_302050</t>
  </si>
  <si>
    <t>elongation factor tu, apicoplast, putative</t>
  </si>
  <si>
    <t>TGME49_236190</t>
  </si>
  <si>
    <t>TGME49_221320</t>
  </si>
  <si>
    <t>acetyl-CoA carboxylase ACC1</t>
  </si>
  <si>
    <t>TGME49_225800</t>
  </si>
  <si>
    <t>iron-sulfur assembly ATPase</t>
  </si>
  <si>
    <t>TGME49_255690</t>
  </si>
  <si>
    <t>2-C-methyl-D-erythritol 2,4-cyclodiphosphate synthase domain-containing protein</t>
  </si>
  <si>
    <t>TGME49_237015</t>
  </si>
  <si>
    <t>TGME49_275690</t>
  </si>
  <si>
    <t>ClpB, putative</t>
  </si>
  <si>
    <t>TGME49_255370</t>
  </si>
  <si>
    <t>TIC20</t>
  </si>
  <si>
    <t>TGME49_208842</t>
  </si>
  <si>
    <t>TGME49_298040</t>
  </si>
  <si>
    <t>TGME49_300611</t>
  </si>
  <si>
    <t>ribosomal protein L14</t>
  </si>
  <si>
    <t>TGME49_298630</t>
  </si>
  <si>
    <t>vacuolar transporter chaperone VTC2</t>
  </si>
  <si>
    <t>TGME49_205615</t>
  </si>
  <si>
    <t>TGME49_217680</t>
  </si>
  <si>
    <t>TGME49_246978</t>
  </si>
  <si>
    <t>TGME49_253900</t>
  </si>
  <si>
    <t>parasite porphobilinogen synthase PBGS</t>
  </si>
  <si>
    <t>TGME49_277710</t>
  </si>
  <si>
    <t>TGME49_295050</t>
  </si>
  <si>
    <t>tRNA ligase class II core domain (G, H, P, S and T) domain-containing protein</t>
  </si>
  <si>
    <t>TGME49_285850</t>
  </si>
  <si>
    <t>peptidyl-prolyl cis-trans isomerase, FKBP-type domain-containing protein</t>
  </si>
  <si>
    <t>TGME49_294200</t>
  </si>
  <si>
    <t>TGME49_300680</t>
  </si>
  <si>
    <t>RNA polymerase C1, putative</t>
  </si>
  <si>
    <t>AP2a</t>
  </si>
  <si>
    <t>TGME49_311905</t>
  </si>
  <si>
    <t>TGME49_294780</t>
  </si>
  <si>
    <t>AP2mu</t>
  </si>
  <si>
    <t>TGME49_254160</t>
  </si>
  <si>
    <t>TGME49_263200</t>
  </si>
  <si>
    <t>TGME49_236160</t>
  </si>
  <si>
    <t>TGME49_223940</t>
  </si>
  <si>
    <t>GAP45</t>
  </si>
  <si>
    <t>TGME49_312390</t>
  </si>
  <si>
    <t>TGME49_286440</t>
  </si>
  <si>
    <t>malic enzyme</t>
  </si>
  <si>
    <t>TGME49_226220</t>
  </si>
  <si>
    <t>alveolin domain containing intermediate filament IMC9</t>
  </si>
  <si>
    <t>TGME49_258540</t>
  </si>
  <si>
    <t>TGME49_313790</t>
  </si>
  <si>
    <t>TGME49_223540</t>
  </si>
  <si>
    <t>TGME49_232080</t>
  </si>
  <si>
    <t>TGME49_233470</t>
  </si>
  <si>
    <t>TGME49_281490</t>
  </si>
  <si>
    <t>glutamine amidotransferase subunit pdxt, putative</t>
  </si>
  <si>
    <t>TGME49_319550</t>
  </si>
  <si>
    <t>membrane protein C17G8.08c, putative</t>
  </si>
  <si>
    <t>TGME49_318690</t>
  </si>
  <si>
    <t>TGME49_234270</t>
  </si>
  <si>
    <t>TGME49_269180</t>
  </si>
  <si>
    <t>MIF4G domain-containing protein</t>
  </si>
  <si>
    <t>TGME49_202120</t>
  </si>
  <si>
    <t>TGME49_252630</t>
  </si>
  <si>
    <t>TGME49_242460</t>
  </si>
  <si>
    <t>mitochondrial carrier superfamily protein</t>
  </si>
  <si>
    <t>TGME49_284050</t>
  </si>
  <si>
    <t>TGME49_323100</t>
  </si>
  <si>
    <t>TGME49_240380</t>
  </si>
  <si>
    <t>TGME49_253740</t>
  </si>
  <si>
    <t>TGME49_258150</t>
  </si>
  <si>
    <t>proteasome subunit alpha type 7, putative</t>
  </si>
  <si>
    <t>TGME49_262450</t>
  </si>
  <si>
    <t>TGME49_311310</t>
  </si>
  <si>
    <t>protein phosphatase 2B catalytic subunit, calcineurin family phosphatse superfamily protein</t>
  </si>
  <si>
    <t>TGME49_307850</t>
  </si>
  <si>
    <t>6-phosphogluconate dehydrogenase</t>
  </si>
  <si>
    <t>TGME49_295710</t>
  </si>
  <si>
    <t>HECT-domain (ubiquitin-transferase) domain-containing protein</t>
  </si>
  <si>
    <t>TGME49_212300</t>
  </si>
  <si>
    <t>TGME49_218590</t>
  </si>
  <si>
    <t>TGME49_289140</t>
  </si>
  <si>
    <t>ribosomal protein l22/l43, putative</t>
  </si>
  <si>
    <t>TGME49_313400</t>
  </si>
  <si>
    <t>TGME49_269800</t>
  </si>
  <si>
    <t>glutamine-dependent NAD(+) synthetase protein, putative</t>
  </si>
  <si>
    <t>TGME49_310900</t>
  </si>
  <si>
    <t>AP2 domain transcription factor AP2XI-2</t>
  </si>
  <si>
    <t>TGME49_308890</t>
  </si>
  <si>
    <t>transcription elongation factor SPT6</t>
  </si>
  <si>
    <t>TGME49_232620</t>
  </si>
  <si>
    <t>TGME49_275980</t>
  </si>
  <si>
    <t>coenzyme q (ubiquinone) biosynthesis protein coq4 protein</t>
  </si>
  <si>
    <t>TGME49_290460</t>
  </si>
  <si>
    <t>TGME49_241880</t>
  </si>
  <si>
    <t>TGME49_321440</t>
  </si>
  <si>
    <t>SWI2/SNF2 ISWI-like SANT</t>
  </si>
  <si>
    <t>TGME49_251850</t>
  </si>
  <si>
    <t>TGME49_235880</t>
  </si>
  <si>
    <t>brain protein 44 family protein</t>
  </si>
  <si>
    <t>TGME49_310010</t>
  </si>
  <si>
    <t>rhoptry neck protein RON1</t>
  </si>
  <si>
    <t>TGME49_219860</t>
  </si>
  <si>
    <t>replication licensing factor, putative</t>
  </si>
  <si>
    <t>TGME49_241870</t>
  </si>
  <si>
    <t>tRNA ligase class I (E and Q), catalytic domain-containing protein</t>
  </si>
  <si>
    <t>TGME49_253440</t>
  </si>
  <si>
    <t>cell-cycle-associated protein kinase SRPK, putative</t>
  </si>
  <si>
    <t>TGME49_229210</t>
  </si>
  <si>
    <t>small nuclear ribonucleoprotein polypeptide A', putative</t>
  </si>
  <si>
    <t>TGME49_297492</t>
  </si>
  <si>
    <t>TGME49_290640</t>
  </si>
  <si>
    <t>DNA mismatch repair protein MSH6-1, putative</t>
  </si>
  <si>
    <t>TGME49_318230</t>
  </si>
  <si>
    <t>phosphoglycerate kinase PGKI</t>
  </si>
  <si>
    <t>TGME49_314460</t>
  </si>
  <si>
    <t>TGME49_267570</t>
  </si>
  <si>
    <t>TGME49_268770</t>
  </si>
  <si>
    <t>TGME49_308920</t>
  </si>
  <si>
    <t>splicing factor U2AF protein</t>
  </si>
  <si>
    <t>TGME49_233860</t>
  </si>
  <si>
    <t>DALR anticodon binding domain-containing protein</t>
  </si>
  <si>
    <t>TGME49_267020</t>
  </si>
  <si>
    <t>TGME49_229900</t>
  </si>
  <si>
    <t>TGME49_225200</t>
  </si>
  <si>
    <t>TGME49_297430</t>
  </si>
  <si>
    <t>TGME49_238040</t>
  </si>
  <si>
    <t>protein disulfide-isomerase domain-containing protein</t>
  </si>
  <si>
    <t>TGME49_276170</t>
  </si>
  <si>
    <t>TGME49_260320</t>
  </si>
  <si>
    <t>Noc2p family protein</t>
  </si>
  <si>
    <t>TGME49_310200</t>
  </si>
  <si>
    <t>TGME49_214870</t>
  </si>
  <si>
    <t>ribosomal protein L9, N-terminal domain-containing protein</t>
  </si>
  <si>
    <t>TGME49_246050</t>
  </si>
  <si>
    <t>TGME49_210370</t>
  </si>
  <si>
    <t>TGME49_314790</t>
  </si>
  <si>
    <t>small nuclear ribonucleoprotein G, putative</t>
  </si>
  <si>
    <t>TGME49_243710</t>
  </si>
  <si>
    <t>t-complex protein beta subunit</t>
  </si>
  <si>
    <t>TGME49_232250</t>
  </si>
  <si>
    <t>catalase</t>
  </si>
  <si>
    <t>TGME49_215690</t>
  </si>
  <si>
    <t>TGME49_268400</t>
  </si>
  <si>
    <t>TGME49_293330</t>
  </si>
  <si>
    <t>TGME49_211230</t>
  </si>
  <si>
    <t>eukaryotic initiation factor-2B, alpha subunit, putative</t>
  </si>
  <si>
    <t>TGME49_233490</t>
  </si>
  <si>
    <t>TGME49_207200</t>
  </si>
  <si>
    <t>TGME49_288840</t>
  </si>
  <si>
    <t>TGME49_290650</t>
  </si>
  <si>
    <t>TGME49_202640</t>
  </si>
  <si>
    <t>RNA pseudouridine synthase superfamily protein</t>
  </si>
  <si>
    <t>TGME49_240510</t>
  </si>
  <si>
    <t>TGME49_311400</t>
  </si>
  <si>
    <t>TGME49_244440</t>
  </si>
  <si>
    <t>nucleoside transporter protein</t>
  </si>
  <si>
    <t>TGME49_297170</t>
  </si>
  <si>
    <t>TGME49_236620</t>
  </si>
  <si>
    <t>protein kinase (incomplete catalytic triad)</t>
  </si>
  <si>
    <t>TGME49_308940</t>
  </si>
  <si>
    <t>TGME49_238000</t>
  </si>
  <si>
    <t>peptidyl-prolyl isomerase</t>
  </si>
  <si>
    <t>TGME49_260790</t>
  </si>
  <si>
    <t>TGME49_240590</t>
  </si>
  <si>
    <t>DNA-directed RNA polymerase II RPB5</t>
  </si>
  <si>
    <t>TGME49_205040</t>
  </si>
  <si>
    <t>PGAP1 family protein</t>
  </si>
  <si>
    <t>TGME49_219485</t>
  </si>
  <si>
    <t>TGME49_214290</t>
  </si>
  <si>
    <t>DJ-1 family protein</t>
  </si>
  <si>
    <t>TGME49_262040</t>
  </si>
  <si>
    <t>SAC3/GANP family protein</t>
  </si>
  <si>
    <t>TGME49_291000</t>
  </si>
  <si>
    <t>TGME49_216700</t>
  </si>
  <si>
    <t>TGME49_237530</t>
  </si>
  <si>
    <t>TGME49_297640</t>
  </si>
  <si>
    <t>TGME49_290840</t>
  </si>
  <si>
    <t>serine protease</t>
  </si>
  <si>
    <t>TGME49_227290</t>
  </si>
  <si>
    <t>histone deacetylase HDAC3</t>
  </si>
  <si>
    <t>TGME49_216590</t>
  </si>
  <si>
    <t>TGME49_203630</t>
  </si>
  <si>
    <t>ribosomal protein RPL44</t>
  </si>
  <si>
    <t>TGME49_226590</t>
  </si>
  <si>
    <t>cytochrome C oxidase subunit IIa, putative</t>
  </si>
  <si>
    <t>TGME49_205570</t>
  </si>
  <si>
    <t>TGME49_226660</t>
  </si>
  <si>
    <t>TGME49_207450</t>
  </si>
  <si>
    <t>DNA segment, Chr 10, Wayne State University 52, expressed family protein</t>
  </si>
  <si>
    <t>TGME49_242660</t>
  </si>
  <si>
    <t>vacuolar sorting protein 35, putative</t>
  </si>
  <si>
    <t>TGME49_273330</t>
  </si>
  <si>
    <t>TGME49_306650</t>
  </si>
  <si>
    <t>TGME49_290890</t>
  </si>
  <si>
    <t>carbonyl reductase 1, putative</t>
  </si>
  <si>
    <t>TGME49_203620</t>
  </si>
  <si>
    <t>TGME49_318460</t>
  </si>
  <si>
    <t>P-type ATPase of unknown pump specificity (type V) protein</t>
  </si>
  <si>
    <t>TGME49_300618</t>
  </si>
  <si>
    <t>ribosomal protein S19</t>
  </si>
  <si>
    <t>TGME49_261080</t>
  </si>
  <si>
    <t>kringle domain-containing protein</t>
  </si>
  <si>
    <t>TGME49_313860</t>
  </si>
  <si>
    <t>TGME49_211450</t>
  </si>
  <si>
    <t>TGME49_233500</t>
  </si>
  <si>
    <t>triose-phosphate isomerase TPI-II</t>
  </si>
  <si>
    <t>TGME49_244150</t>
  </si>
  <si>
    <t>glycerate kinase</t>
  </si>
  <si>
    <t>TGME49_239350</t>
  </si>
  <si>
    <t>TGME49_259230</t>
  </si>
  <si>
    <t>site-specific recombinase, phage integrase family protein</t>
  </si>
  <si>
    <t>TGME49_207840</t>
  </si>
  <si>
    <t>ribosomal protein RPS17</t>
  </si>
  <si>
    <t>TGME49_223270</t>
  </si>
  <si>
    <t>TGME49_207430</t>
  </si>
  <si>
    <t>ATP-dependent RNA helicase DDX1, putative</t>
  </si>
  <si>
    <t>TGME49_203060</t>
  </si>
  <si>
    <t>TGME49_200290</t>
  </si>
  <si>
    <t>rhomboid protease ROM1</t>
  </si>
  <si>
    <t>TGME49_289300</t>
  </si>
  <si>
    <t>methionyl-tRNA synthetase</t>
  </si>
  <si>
    <t>TGME49_277530</t>
  </si>
  <si>
    <t>DNA topoisomerase domain-containing protein</t>
  </si>
  <si>
    <t>TGME49_236510</t>
  </si>
  <si>
    <t>TGME49_299070</t>
  </si>
  <si>
    <t>pyruvate kinase PyKII</t>
  </si>
  <si>
    <t>TGME49_266760</t>
  </si>
  <si>
    <t>TGME49_300601</t>
  </si>
  <si>
    <t>ribosomal protein S11</t>
  </si>
  <si>
    <t>TGME49_311680</t>
  </si>
  <si>
    <t>FUN14 family protein</t>
  </si>
  <si>
    <t>TGME49_300641</t>
  </si>
  <si>
    <t>ribosomal protein S4</t>
  </si>
  <si>
    <t>TGME49_226270</t>
  </si>
  <si>
    <t>TGME49_202960</t>
  </si>
  <si>
    <t>glycine cleavage H-protein</t>
  </si>
  <si>
    <t>TGME49_266730</t>
  </si>
  <si>
    <t>leucyl-tRNA synthetase (LeuRS2)</t>
  </si>
  <si>
    <t>TGME49_302055</t>
  </si>
  <si>
    <t>ribosomal protein S12</t>
  </si>
  <si>
    <t>TGME49_220450</t>
  </si>
  <si>
    <t>ribonuclease HI protein</t>
  </si>
  <si>
    <t>TGME49_273410</t>
  </si>
  <si>
    <t>tyrosine-tRNA ligase</t>
  </si>
  <si>
    <t>TGME49_215070</t>
  </si>
  <si>
    <t>ferodoxin FD</t>
  </si>
  <si>
    <t>TGME49_207800</t>
  </si>
  <si>
    <t>TGME49_316480</t>
  </si>
  <si>
    <t>XRN 5'-3' exonuclease N-terminus protein</t>
  </si>
  <si>
    <t>TGME49_214520</t>
  </si>
  <si>
    <t>general transcription factor IIH polypeptide 4 GTF2H4</t>
  </si>
  <si>
    <t>TGME49_219430</t>
  </si>
  <si>
    <t>TGME49_267480</t>
  </si>
  <si>
    <t>tRNA (guanine(26)-N(2))-dimethyltransferase, putative</t>
  </si>
  <si>
    <t>TGME49_309110</t>
  </si>
  <si>
    <t>tRNA methyl transferase</t>
  </si>
  <si>
    <t>TGME49_203420</t>
  </si>
  <si>
    <t>4'-phosphopantetheinyl transferase domain-containing protein</t>
  </si>
  <si>
    <t>TGME49_214370</t>
  </si>
  <si>
    <t>TGME49_320588</t>
  </si>
  <si>
    <t>glycosyl hydrolases family 35 protein</t>
  </si>
  <si>
    <t>TGME49_254410</t>
  </si>
  <si>
    <t>protein phosphatase 2C, putative</t>
  </si>
  <si>
    <t>TGME49_219790</t>
  </si>
  <si>
    <t>pre-mRNA processing factor PRP3</t>
  </si>
  <si>
    <t>TGME49_294770</t>
  </si>
  <si>
    <t>Armadillo/beta-catenin family repeat-containing protein</t>
  </si>
  <si>
    <t>TGME49_220300</t>
  </si>
  <si>
    <t>ribosomal protein L15 protein</t>
  </si>
  <si>
    <t>TGME49_226330</t>
  </si>
  <si>
    <t>TGME49_249670</t>
  </si>
  <si>
    <t>cathepsin B</t>
  </si>
  <si>
    <t>TGME49_255410</t>
  </si>
  <si>
    <t>TGME49_224235</t>
  </si>
  <si>
    <t>translation initiation factor IF-3 protein</t>
  </si>
  <si>
    <t>TGME49_268210</t>
  </si>
  <si>
    <t>TGME49_219250</t>
  </si>
  <si>
    <t>TGME49_280490</t>
  </si>
  <si>
    <t>U-box domain-containing protein</t>
  </si>
  <si>
    <t>TGME49_214790</t>
  </si>
  <si>
    <t>glycoprotein</t>
  </si>
  <si>
    <t>TGME49_259190</t>
  </si>
  <si>
    <t>TGME49_285660</t>
  </si>
  <si>
    <t>TGME49_321400</t>
  </si>
  <si>
    <t>microsomal signal peptidase (spc12) domain-containing protein</t>
  </si>
  <si>
    <t>TGME49_254110</t>
  </si>
  <si>
    <t>tryptophanyl-tRNA synthetase (TrpRS1)</t>
  </si>
  <si>
    <t>DrpC</t>
  </si>
  <si>
    <t>TGME49_255880</t>
  </si>
  <si>
    <t>TGME49_283850</t>
  </si>
  <si>
    <t>peptidyl-prolyl cis-trans isomerase</t>
  </si>
  <si>
    <t>TGME49_307040</t>
  </si>
  <si>
    <t>shikimate dehydrogenase substrate binding domain-containing protein</t>
  </si>
  <si>
    <t>TGME49_313910</t>
  </si>
  <si>
    <t>RNA recognition motif 2 protein</t>
  </si>
  <si>
    <t>TGME49_264140</t>
  </si>
  <si>
    <t>TGME49_289330</t>
  </si>
  <si>
    <t>ubiquitin carboxyl-terminal hydrolase family 2 protein</t>
  </si>
  <si>
    <t>TGME49_221360</t>
  </si>
  <si>
    <t>TGME49_214490</t>
  </si>
  <si>
    <t>TGME49_233680</t>
  </si>
  <si>
    <t>nuclear movement family protein</t>
  </si>
  <si>
    <t>TGME49_286240</t>
  </si>
  <si>
    <t>kelch repeat protein, putative</t>
  </si>
  <si>
    <t>TGME49_258590</t>
  </si>
  <si>
    <t>TGME49_312270</t>
  </si>
  <si>
    <t>rhoptry protein ROP13</t>
  </si>
  <si>
    <t>TGME49_255895</t>
  </si>
  <si>
    <t>TGME49_281650</t>
  </si>
  <si>
    <t>TGME49_214350</t>
  </si>
  <si>
    <t>GTP-binding protein, putative</t>
  </si>
  <si>
    <t>TGME49_250340</t>
  </si>
  <si>
    <t>centrin 2</t>
  </si>
  <si>
    <t>TGME49_310130</t>
  </si>
  <si>
    <t>TGME49_270830</t>
  </si>
  <si>
    <t>small nuclear ribonucleoprotein</t>
  </si>
  <si>
    <t>TGME49_255170</t>
  </si>
  <si>
    <t>TGME49_314430</t>
  </si>
  <si>
    <t>serine/threonine specific protein phosphatase</t>
  </si>
  <si>
    <t>TGME49_252430</t>
  </si>
  <si>
    <t>TGME49_200280</t>
  </si>
  <si>
    <t>TGME49_272475</t>
  </si>
  <si>
    <t>protein kinase domain-containing protein</t>
  </si>
  <si>
    <t>TGME49_272155</t>
  </si>
  <si>
    <t>TGME49_278975</t>
  </si>
  <si>
    <t>TGME49_216730</t>
  </si>
  <si>
    <t>MCM2/3/5 family protein</t>
  </si>
  <si>
    <t>TGME49_298020</t>
  </si>
  <si>
    <t>DEAD-family helicase</t>
  </si>
  <si>
    <t>TGME49_248890</t>
  </si>
  <si>
    <t>actin-like protein ALP3b</t>
  </si>
  <si>
    <t>TGME49_222900</t>
  </si>
  <si>
    <t>phosphoserine phosphatase</t>
  </si>
  <si>
    <t>TGME49_254370</t>
  </si>
  <si>
    <t>guanylyl cyclase</t>
  </si>
  <si>
    <t>TGME49_218300</t>
  </si>
  <si>
    <t>zinc finger (CCCH type) motif-containing protein</t>
  </si>
  <si>
    <t>TGME49_273370</t>
  </si>
  <si>
    <t>coatomer gamma 2-subunit protein, putative</t>
  </si>
  <si>
    <t>TGME49_234200</t>
  </si>
  <si>
    <t>TGME49_222050</t>
  </si>
  <si>
    <t>TGME49_315700</t>
  </si>
  <si>
    <t>TGME49_255510</t>
  </si>
  <si>
    <t>ankyrin repeat-containing protein</t>
  </si>
  <si>
    <t>TGME49_229340</t>
  </si>
  <si>
    <t>TGME49_239800</t>
  </si>
  <si>
    <t>TGME49_263840</t>
  </si>
  <si>
    <t>TGME49_213770</t>
  </si>
  <si>
    <t>Superkiller viralicidic activity 2 family 2, putative</t>
  </si>
  <si>
    <t>TGME49_285230</t>
  </si>
  <si>
    <t>PRP38 family protein</t>
  </si>
  <si>
    <t>TGME49_262810</t>
  </si>
  <si>
    <t>iron donor protein CyaY protein</t>
  </si>
  <si>
    <t>TGME49_264450</t>
  </si>
  <si>
    <t>DNA topoisomerase III beta-1, putative</t>
  </si>
  <si>
    <t>TGME49_286650</t>
  </si>
  <si>
    <t>TGME49_201380</t>
  </si>
  <si>
    <t>chorismate synthase, putative</t>
  </si>
  <si>
    <t>TGME49_279320</t>
  </si>
  <si>
    <t>TGME49_232280</t>
  </si>
  <si>
    <t>TGME49_306640</t>
  </si>
  <si>
    <t>TGME49_277240</t>
  </si>
  <si>
    <t>NTPase I</t>
  </si>
  <si>
    <t>TGME49_228190</t>
  </si>
  <si>
    <t>eukaryotic initiation factor-3, subunit 5, putative</t>
  </si>
  <si>
    <t>TGME49_230860</t>
  </si>
  <si>
    <t>TGME49_220480</t>
  </si>
  <si>
    <t>TGME49_203910</t>
  </si>
  <si>
    <t>TBC domain-containing protein</t>
  </si>
  <si>
    <t>TGME49_236560</t>
  </si>
  <si>
    <t>TGME49_265330</t>
  </si>
  <si>
    <t>cell-cycle-associated protein kinase GSK, putative</t>
  </si>
  <si>
    <t>TGME49_314530</t>
  </si>
  <si>
    <t>RPAP1 family, C-terminal protein</t>
  </si>
  <si>
    <t>TGME49_257150</t>
  </si>
  <si>
    <t>NOT2 / NOT3 / NOT5 family protein</t>
  </si>
  <si>
    <t>TGME49_312100</t>
  </si>
  <si>
    <t>plasma membrane-type Ca(2+)-ATPase A1 PMCAA1</t>
  </si>
  <si>
    <t>TGME49_227820</t>
  </si>
  <si>
    <t>TGME49_248110</t>
  </si>
  <si>
    <t>TGME49_261480</t>
  </si>
  <si>
    <t>phosphatidyl serine synthase</t>
  </si>
  <si>
    <t>TGME49_311860</t>
  </si>
  <si>
    <t>TGME49_214240</t>
  </si>
  <si>
    <t>bromodomain-containing protein</t>
  </si>
  <si>
    <t>TGME49_284645</t>
  </si>
  <si>
    <t>TGME49_306660</t>
  </si>
  <si>
    <t>TGME49_239720</t>
  </si>
  <si>
    <t>50S ribosomal protein l24, putative</t>
  </si>
  <si>
    <t>TGME49_268380</t>
  </si>
  <si>
    <t>TGME49_316570</t>
  </si>
  <si>
    <t>TGME49_249870</t>
  </si>
  <si>
    <t>TGME49_267620</t>
  </si>
  <si>
    <t>TGME49_265450</t>
  </si>
  <si>
    <t>hexokinase</t>
  </si>
  <si>
    <t>TGME49_259720</t>
  </si>
  <si>
    <t>TGME49_225940</t>
  </si>
  <si>
    <t>TGME49_258240</t>
  </si>
  <si>
    <t>chromodomain helicase DNA binding protein CHD1/SWI2/SNF2</t>
  </si>
  <si>
    <t>TGME49_254540</t>
  </si>
  <si>
    <t>TGME49_258450</t>
  </si>
  <si>
    <t>TGME49_252340</t>
  </si>
  <si>
    <t>TGME49_204160</t>
  </si>
  <si>
    <t>TGME49_290920</t>
  </si>
  <si>
    <t>oxidoreductase, 2OG-Fe(II) oxygenase family protein</t>
  </si>
  <si>
    <t>TGME49_285780</t>
  </si>
  <si>
    <t>TGME49_313870</t>
  </si>
  <si>
    <t>TGME49_233010</t>
  </si>
  <si>
    <t>cell-cycle-assocaited protein kinase ERK7, putative</t>
  </si>
  <si>
    <t>TGME49_285240</t>
  </si>
  <si>
    <t>3-oxo-5-alpha-steroid 4-dehydrogenase</t>
  </si>
  <si>
    <t>TGME49_300606</t>
  </si>
  <si>
    <t>ribosomal protein S5, putative</t>
  </si>
  <si>
    <t>TGME49_292950</t>
  </si>
  <si>
    <t>TGME49_320000</t>
  </si>
  <si>
    <t>SCY kinase (incomplete catalytic triad)</t>
  </si>
  <si>
    <t>TGME49_220240</t>
  </si>
  <si>
    <t>TGME49_258970</t>
  </si>
  <si>
    <t>TGME49_306400</t>
  </si>
  <si>
    <t>TGME49_299110</t>
  </si>
  <si>
    <t>cleft lip and palate transmembrane protein 1 (clptm1) protein</t>
  </si>
  <si>
    <t>TGME49_231350</t>
  </si>
  <si>
    <t>glucosamine-fructose-6-phosphate aminotransferase</t>
  </si>
  <si>
    <t>TGME49_310190</t>
  </si>
  <si>
    <t>PIK3R4 kinase-related protein (incomplete catalytic triad)</t>
  </si>
  <si>
    <t>TGME49_320300</t>
  </si>
  <si>
    <t>SWI2/SNF2 Brahma-like putative</t>
  </si>
  <si>
    <t>TGME49_212880</t>
  </si>
  <si>
    <t>surface antigen repeat-containing protein</t>
  </si>
  <si>
    <t>TGME49_233130</t>
  </si>
  <si>
    <t>TGME49_206430</t>
  </si>
  <si>
    <t>formin FRM1</t>
  </si>
  <si>
    <t>TGME49_249610</t>
  </si>
  <si>
    <t>TGME49_294700</t>
  </si>
  <si>
    <t>polynucleotide 5'-hydroxyl-kinase</t>
  </si>
  <si>
    <t>TGME49_200450</t>
  </si>
  <si>
    <t>TGME49_221170</t>
  </si>
  <si>
    <t>CAAX metallo endopeptidase</t>
  </si>
  <si>
    <t>TGME49_320010</t>
  </si>
  <si>
    <t>TGME49_293360</t>
  </si>
  <si>
    <t>TGME49_319300</t>
  </si>
  <si>
    <t>TGME49_315770</t>
  </si>
  <si>
    <t>cytochrome p450 superfamily protein</t>
  </si>
  <si>
    <t>TGME49_309370</t>
  </si>
  <si>
    <t>TGME49_222000</t>
  </si>
  <si>
    <t>TGME49_313430</t>
  </si>
  <si>
    <t>TGME49_214220</t>
  </si>
  <si>
    <t>TGME49_250830</t>
  </si>
  <si>
    <t>TGME49_276910</t>
  </si>
  <si>
    <t>endoplasmic reticulum lumen protein retaining receptor (ERD2) family protein</t>
  </si>
  <si>
    <t>TGME49_204040</t>
  </si>
  <si>
    <t>TGME49_286530</t>
  </si>
  <si>
    <t>TGME49_201150</t>
  </si>
  <si>
    <t>heavy metal translocating P-type ATPase subfamily protein</t>
  </si>
  <si>
    <t>TGME49_231160</t>
  </si>
  <si>
    <t>TGME49_227900</t>
  </si>
  <si>
    <t>AP2 domain transcription factor AP2X-1</t>
  </si>
  <si>
    <t>TGME49_211700</t>
  </si>
  <si>
    <t>TGME49_283720</t>
  </si>
  <si>
    <t>phosphotyrosyl phosphate activator (ptpa) protein</t>
  </si>
  <si>
    <t>TGME49_278890</t>
  </si>
  <si>
    <t>TGME49_259830</t>
  </si>
  <si>
    <t>diacylglycerol kinase catalytic domain-containing protein</t>
  </si>
  <si>
    <t>TGME49_202180</t>
  </si>
  <si>
    <t>K13</t>
  </si>
  <si>
    <t>TGME49_237290</t>
  </si>
  <si>
    <t>TGME49_265530</t>
  </si>
  <si>
    <t>TGME49_244880</t>
  </si>
  <si>
    <t>DNA-directed RNA polymerase I RPA1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</si>
</sst>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2CFBB-93EC-437E-B696-AE67FE6D3008}">
  <dimension ref="A1:M5342"/>
  <sheetViews>
    <sheetView tabSelected="1" workbookViewId="0">
      <selection sqref="A1:XFD1048576"/>
    </sheetView>
  </sheetViews>
  <sheetFormatPr defaultColWidth="12.4414062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>
        <v>5.7321611121710596</v>
      </c>
      <c r="E2">
        <v>5.4001939450339096</v>
      </c>
      <c r="F2">
        <v>6.0641282793081999</v>
      </c>
      <c r="G2">
        <v>21.9235033154573</v>
      </c>
      <c r="H2">
        <v>38.105275063672401</v>
      </c>
      <c r="I2" s="1">
        <v>7.8194078776990397E-13</v>
      </c>
      <c r="J2" s="1">
        <v>4.3887153729386698E-10</v>
      </c>
      <c r="K2">
        <v>19.424852603612401</v>
      </c>
      <c r="L2">
        <v>5</v>
      </c>
      <c r="M2" t="b">
        <v>1</v>
      </c>
    </row>
    <row r="3" spans="1:13" x14ac:dyDescent="0.3">
      <c r="A3" t="s">
        <v>13</v>
      </c>
      <c r="B3" t="s">
        <v>16</v>
      </c>
      <c r="C3" t="s">
        <v>17</v>
      </c>
      <c r="D3">
        <v>7.7412994963413801</v>
      </c>
      <c r="E3">
        <v>7.2903687473355303</v>
      </c>
      <c r="F3">
        <v>8.1922302453472309</v>
      </c>
      <c r="G3">
        <v>22.945388662860299</v>
      </c>
      <c r="H3">
        <v>37.884875446839601</v>
      </c>
      <c r="I3" s="1">
        <v>8.3198395695519805E-13</v>
      </c>
      <c r="J3" s="1">
        <v>4.3887153729386698E-10</v>
      </c>
      <c r="K3">
        <v>19.376386023536401</v>
      </c>
      <c r="L3">
        <v>5</v>
      </c>
      <c r="M3" t="b">
        <v>1</v>
      </c>
    </row>
    <row r="4" spans="1:13" x14ac:dyDescent="0.3">
      <c r="A4" t="s">
        <v>13</v>
      </c>
      <c r="B4" t="s">
        <v>18</v>
      </c>
      <c r="C4" t="s">
        <v>19</v>
      </c>
      <c r="D4">
        <v>6.1151182543714402</v>
      </c>
      <c r="E4">
        <v>5.7426579865101202</v>
      </c>
      <c r="F4">
        <v>6.48757852223277</v>
      </c>
      <c r="G4">
        <v>23.036238001503701</v>
      </c>
      <c r="H4">
        <v>36.231536628043301</v>
      </c>
      <c r="I4" s="1">
        <v>1.34055423908346E-12</v>
      </c>
      <c r="J4" s="1">
        <v>4.7142824074434996E-10</v>
      </c>
      <c r="K4">
        <v>18.998467171997198</v>
      </c>
      <c r="L4">
        <v>5</v>
      </c>
      <c r="M4" t="b">
        <v>1</v>
      </c>
    </row>
    <row r="5" spans="1:13" x14ac:dyDescent="0.3">
      <c r="A5" t="s">
        <v>13</v>
      </c>
      <c r="B5" t="s">
        <v>20</v>
      </c>
      <c r="C5" t="s">
        <v>21</v>
      </c>
      <c r="D5">
        <v>6.8922792426926502</v>
      </c>
      <c r="E5">
        <v>6.4523832836720096</v>
      </c>
      <c r="F5">
        <v>7.3321752017132802</v>
      </c>
      <c r="G5">
        <v>21.116893288582698</v>
      </c>
      <c r="H5">
        <v>34.5759990072618</v>
      </c>
      <c r="I5" s="1">
        <v>2.2094181575228799E-12</v>
      </c>
      <c r="J5" s="1">
        <v>5.8273403904665896E-10</v>
      </c>
      <c r="K5">
        <v>18.593003177708301</v>
      </c>
      <c r="L5">
        <v>5</v>
      </c>
      <c r="M5" t="b">
        <v>1</v>
      </c>
    </row>
    <row r="6" spans="1:13" x14ac:dyDescent="0.3">
      <c r="A6" t="s">
        <v>13</v>
      </c>
      <c r="B6" t="s">
        <v>22</v>
      </c>
      <c r="C6" t="s">
        <v>23</v>
      </c>
      <c r="D6">
        <v>5.9177242602838396</v>
      </c>
      <c r="E6">
        <v>5.5230046640466703</v>
      </c>
      <c r="F6">
        <v>6.3124438565210097</v>
      </c>
      <c r="G6">
        <v>21.028034628646601</v>
      </c>
      <c r="H6">
        <v>33.0847518838982</v>
      </c>
      <c r="I6" s="1">
        <v>3.5372961263607001E-12</v>
      </c>
      <c r="J6" s="1">
        <v>7.4636948266210703E-10</v>
      </c>
      <c r="K6">
        <v>18.202465024081899</v>
      </c>
      <c r="L6">
        <v>5</v>
      </c>
      <c r="M6" t="b">
        <v>1</v>
      </c>
    </row>
    <row r="7" spans="1:13" x14ac:dyDescent="0.3">
      <c r="A7" t="s">
        <v>13</v>
      </c>
      <c r="B7" t="s">
        <v>24</v>
      </c>
      <c r="C7" t="s">
        <v>25</v>
      </c>
      <c r="D7">
        <v>5.52187419851498</v>
      </c>
      <c r="E7">
        <v>5.13616370612253</v>
      </c>
      <c r="F7">
        <v>5.9075846909074201</v>
      </c>
      <c r="G7">
        <v>22.402571607171499</v>
      </c>
      <c r="H7">
        <v>31.592711380889</v>
      </c>
      <c r="I7" s="1">
        <v>5.7867705546812997E-12</v>
      </c>
      <c r="J7" s="1">
        <v>1.0175071558647999E-9</v>
      </c>
      <c r="K7">
        <v>17.785492704910101</v>
      </c>
      <c r="L7">
        <v>5</v>
      </c>
      <c r="M7" t="b">
        <v>1</v>
      </c>
    </row>
    <row r="8" spans="1:13" x14ac:dyDescent="0.3">
      <c r="A8" t="s">
        <v>13</v>
      </c>
      <c r="B8" t="s">
        <v>26</v>
      </c>
      <c r="C8" t="s">
        <v>27</v>
      </c>
      <c r="D8">
        <v>5.6330315361658299</v>
      </c>
      <c r="E8">
        <v>5.1728026492213699</v>
      </c>
      <c r="F8">
        <v>6.09326042311028</v>
      </c>
      <c r="G8">
        <v>20.5557468349296</v>
      </c>
      <c r="H8">
        <v>27.010346350678901</v>
      </c>
      <c r="I8" s="1">
        <v>3.0675739534500298E-11</v>
      </c>
      <c r="J8" s="1">
        <v>4.62327217269968E-9</v>
      </c>
      <c r="K8">
        <v>16.313479835949199</v>
      </c>
      <c r="L8">
        <v>5</v>
      </c>
      <c r="M8" t="b">
        <v>1</v>
      </c>
    </row>
    <row r="9" spans="1:13" x14ac:dyDescent="0.3">
      <c r="A9" t="s">
        <v>13</v>
      </c>
      <c r="B9" t="s">
        <v>28</v>
      </c>
      <c r="C9" t="s">
        <v>15</v>
      </c>
      <c r="D9">
        <v>5.8393181519091604</v>
      </c>
      <c r="E9">
        <v>5.3258702063345797</v>
      </c>
      <c r="F9">
        <v>6.3527660974837303</v>
      </c>
      <c r="G9">
        <v>21.136049495003501</v>
      </c>
      <c r="H9">
        <v>25.130014731915601</v>
      </c>
      <c r="I9" s="1">
        <v>7.8780455578160806E-11</v>
      </c>
      <c r="J9" s="1">
        <v>1.038917257937E-8</v>
      </c>
      <c r="K9">
        <v>15.442811079431801</v>
      </c>
      <c r="L9">
        <v>5</v>
      </c>
      <c r="M9" t="b">
        <v>1</v>
      </c>
    </row>
    <row r="10" spans="1:13" x14ac:dyDescent="0.3">
      <c r="A10" t="s">
        <v>13</v>
      </c>
      <c r="B10" t="s">
        <v>29</v>
      </c>
      <c r="C10" t="s">
        <v>30</v>
      </c>
      <c r="D10">
        <v>3.73511416279079</v>
      </c>
      <c r="E10">
        <v>3.39168174568734</v>
      </c>
      <c r="F10">
        <v>4.0785465798942502</v>
      </c>
      <c r="G10">
        <v>20.244571378311399</v>
      </c>
      <c r="H10">
        <v>24.000729310470401</v>
      </c>
      <c r="I10" s="1">
        <v>1.0737341380333E-10</v>
      </c>
      <c r="J10" s="1">
        <v>1.2586550173612499E-8</v>
      </c>
      <c r="K10">
        <v>15.1552884183308</v>
      </c>
      <c r="L10">
        <v>5</v>
      </c>
      <c r="M10" t="b">
        <v>1</v>
      </c>
    </row>
    <row r="11" spans="1:13" x14ac:dyDescent="0.3">
      <c r="A11" t="s">
        <v>13</v>
      </c>
      <c r="B11" t="s">
        <v>31</v>
      </c>
      <c r="C11" t="s">
        <v>32</v>
      </c>
      <c r="D11">
        <v>3.8628516023908599</v>
      </c>
      <c r="E11">
        <v>3.49440603965758</v>
      </c>
      <c r="F11">
        <v>4.2312971651241398</v>
      </c>
      <c r="G11">
        <v>17.1718044175764</v>
      </c>
      <c r="H11">
        <v>23.136440195037199</v>
      </c>
      <c r="I11" s="1">
        <v>1.5826842938761201E-10</v>
      </c>
      <c r="J11" s="1">
        <v>1.4985915962865601E-8</v>
      </c>
      <c r="K11">
        <v>14.788710885530101</v>
      </c>
      <c r="L11">
        <v>5</v>
      </c>
      <c r="M11" t="b">
        <v>1</v>
      </c>
    </row>
    <row r="12" spans="1:13" x14ac:dyDescent="0.3">
      <c r="A12" t="s">
        <v>13</v>
      </c>
      <c r="B12" t="s">
        <v>33</v>
      </c>
      <c r="C12" t="s">
        <v>34</v>
      </c>
      <c r="D12">
        <v>5.2358721669354598</v>
      </c>
      <c r="E12">
        <v>4.7341953007933499</v>
      </c>
      <c r="F12">
        <v>5.7375490330775696</v>
      </c>
      <c r="G12">
        <v>20.861569738563201</v>
      </c>
      <c r="H12">
        <v>23.031742944700099</v>
      </c>
      <c r="I12" s="1">
        <v>1.6604139852714E-10</v>
      </c>
      <c r="J12" s="1">
        <v>1.4985915962865601E-8</v>
      </c>
      <c r="K12">
        <v>14.743170981753099</v>
      </c>
      <c r="L12">
        <v>5</v>
      </c>
      <c r="M12" t="b">
        <v>1</v>
      </c>
    </row>
    <row r="13" spans="1:13" x14ac:dyDescent="0.3">
      <c r="A13" t="s">
        <v>13</v>
      </c>
      <c r="B13" t="s">
        <v>35</v>
      </c>
      <c r="C13" t="s">
        <v>36</v>
      </c>
      <c r="D13">
        <v>3.7305233719848898</v>
      </c>
      <c r="E13">
        <v>3.3721935474272802</v>
      </c>
      <c r="F13">
        <v>4.0888531965424999</v>
      </c>
      <c r="G13">
        <v>19.6129866575736</v>
      </c>
      <c r="H13">
        <v>22.9746367295106</v>
      </c>
      <c r="I13" s="1">
        <v>1.7045591616529601E-10</v>
      </c>
      <c r="J13" s="1">
        <v>1.4985915962865601E-8</v>
      </c>
      <c r="K13">
        <v>14.7182256281842</v>
      </c>
      <c r="L13">
        <v>5</v>
      </c>
      <c r="M13" t="b">
        <v>1</v>
      </c>
    </row>
    <row r="14" spans="1:13" x14ac:dyDescent="0.3">
      <c r="A14" t="s">
        <v>13</v>
      </c>
      <c r="B14" t="s">
        <v>37</v>
      </c>
      <c r="C14" t="s">
        <v>15</v>
      </c>
      <c r="D14">
        <v>6.3861965641148704</v>
      </c>
      <c r="E14">
        <v>5.7625615928048504</v>
      </c>
      <c r="F14">
        <v>7.0098315354249001</v>
      </c>
      <c r="G14">
        <v>16.6456258042864</v>
      </c>
      <c r="H14">
        <v>22.598190516365399</v>
      </c>
      <c r="I14" s="1">
        <v>2.02965627485277E-10</v>
      </c>
      <c r="J14" s="1">
        <v>1.6471441307459001E-8</v>
      </c>
      <c r="K14">
        <v>14.551886216336101</v>
      </c>
      <c r="L14">
        <v>5</v>
      </c>
      <c r="M14" t="b">
        <v>1</v>
      </c>
    </row>
    <row r="15" spans="1:13" x14ac:dyDescent="0.3">
      <c r="A15" t="s">
        <v>13</v>
      </c>
      <c r="B15" t="s">
        <v>38</v>
      </c>
      <c r="C15" t="s">
        <v>15</v>
      </c>
      <c r="D15">
        <v>4.8166691851899897</v>
      </c>
      <c r="E15">
        <v>4.3340803559060701</v>
      </c>
      <c r="F15">
        <v>5.2992580144739199</v>
      </c>
      <c r="G15">
        <v>19.6919991146158</v>
      </c>
      <c r="H15">
        <v>22.025785192571899</v>
      </c>
      <c r="I15" s="1">
        <v>2.6610680280652299E-10</v>
      </c>
      <c r="J15" s="1">
        <v>2.0053048354348699E-8</v>
      </c>
      <c r="K15">
        <v>14.2924708908564</v>
      </c>
      <c r="L15">
        <v>5</v>
      </c>
      <c r="M15" t="b">
        <v>1</v>
      </c>
    </row>
    <row r="16" spans="1:13" x14ac:dyDescent="0.3">
      <c r="A16" t="s">
        <v>13</v>
      </c>
      <c r="B16" t="s">
        <v>39</v>
      </c>
      <c r="C16" t="s">
        <v>40</v>
      </c>
      <c r="D16">
        <v>3.7988610652450401</v>
      </c>
      <c r="E16">
        <v>3.4022961240577101</v>
      </c>
      <c r="F16">
        <v>4.1954260064323696</v>
      </c>
      <c r="G16">
        <v>22.1289437546424</v>
      </c>
      <c r="H16">
        <v>21.139803111198098</v>
      </c>
      <c r="I16" s="1">
        <v>4.1024759481145798E-10</v>
      </c>
      <c r="J16" s="1">
        <v>2.8854080835072498E-8</v>
      </c>
      <c r="K16">
        <v>13.8747304322309</v>
      </c>
      <c r="L16">
        <v>4</v>
      </c>
      <c r="M16" t="b">
        <v>1</v>
      </c>
    </row>
    <row r="17" spans="1:13" x14ac:dyDescent="0.3">
      <c r="A17" t="s">
        <v>13</v>
      </c>
      <c r="B17" t="s">
        <v>41</v>
      </c>
      <c r="C17" t="s">
        <v>42</v>
      </c>
      <c r="D17">
        <v>3.5366017224244399</v>
      </c>
      <c r="E17">
        <v>3.1494764250418998</v>
      </c>
      <c r="F17">
        <v>3.9237270198069698</v>
      </c>
      <c r="G17">
        <v>20.7864690855615</v>
      </c>
      <c r="H17">
        <v>20.160274771493501</v>
      </c>
      <c r="I17" s="1">
        <v>6.7587339981375502E-10</v>
      </c>
      <c r="J17" s="1">
        <v>4.4565402300219398E-8</v>
      </c>
      <c r="K17">
        <v>13.3883674925869</v>
      </c>
      <c r="L17">
        <v>5</v>
      </c>
      <c r="M17" t="b">
        <v>1</v>
      </c>
    </row>
    <row r="18" spans="1:13" x14ac:dyDescent="0.3">
      <c r="A18" t="s">
        <v>13</v>
      </c>
      <c r="B18" t="s">
        <v>43</v>
      </c>
      <c r="C18" t="s">
        <v>15</v>
      </c>
      <c r="D18">
        <v>3.7252222549601601</v>
      </c>
      <c r="E18">
        <v>3.30930502619871</v>
      </c>
      <c r="F18">
        <v>4.14113948372162</v>
      </c>
      <c r="G18">
        <v>18.808407330001</v>
      </c>
      <c r="H18">
        <v>19.765468957468201</v>
      </c>
      <c r="I18" s="1">
        <v>8.3197137323650397E-10</v>
      </c>
      <c r="J18" s="1">
        <v>5.16311646332066E-8</v>
      </c>
      <c r="K18">
        <v>13.1845787452402</v>
      </c>
      <c r="L18">
        <v>4</v>
      </c>
      <c r="M18" t="b">
        <v>1</v>
      </c>
    </row>
    <row r="19" spans="1:13" x14ac:dyDescent="0.3">
      <c r="A19" t="s">
        <v>13</v>
      </c>
      <c r="B19" t="s">
        <v>44</v>
      </c>
      <c r="C19" t="s">
        <v>15</v>
      </c>
      <c r="D19">
        <v>4.1390988122446499</v>
      </c>
      <c r="E19">
        <v>3.65506679067982</v>
      </c>
      <c r="F19">
        <v>4.6231308338094799</v>
      </c>
      <c r="G19">
        <v>15.7800408051258</v>
      </c>
      <c r="H19">
        <v>18.870940508587999</v>
      </c>
      <c r="I19" s="1">
        <v>1.3523202040254E-9</v>
      </c>
      <c r="J19" s="1">
        <v>7.92609897359329E-8</v>
      </c>
      <c r="K19">
        <v>12.7052326396213</v>
      </c>
      <c r="L19">
        <v>5</v>
      </c>
      <c r="M19" t="b">
        <v>1</v>
      </c>
    </row>
    <row r="20" spans="1:13" x14ac:dyDescent="0.3">
      <c r="A20" t="s">
        <v>13</v>
      </c>
      <c r="B20" t="s">
        <v>45</v>
      </c>
      <c r="C20" t="s">
        <v>46</v>
      </c>
      <c r="D20">
        <v>3.6614318431098498</v>
      </c>
      <c r="E20">
        <v>3.2206495969963802</v>
      </c>
      <c r="F20">
        <v>4.1022140892233097</v>
      </c>
      <c r="G20">
        <v>17.0768445926116</v>
      </c>
      <c r="H20">
        <v>18.331107549717601</v>
      </c>
      <c r="I20" s="1">
        <v>1.8324230753332501E-9</v>
      </c>
      <c r="J20" s="1">
        <v>1.01747702340873E-7</v>
      </c>
      <c r="K20">
        <v>12.4034627435387</v>
      </c>
      <c r="L20">
        <v>5</v>
      </c>
      <c r="M20" t="b">
        <v>1</v>
      </c>
    </row>
    <row r="21" spans="1:13" x14ac:dyDescent="0.3">
      <c r="A21" t="s">
        <v>13</v>
      </c>
      <c r="B21" t="s">
        <v>47</v>
      </c>
      <c r="C21" t="s">
        <v>15</v>
      </c>
      <c r="D21">
        <v>2.68292730454738</v>
      </c>
      <c r="E21">
        <v>2.3518914890562499</v>
      </c>
      <c r="F21">
        <v>3.0139631200385</v>
      </c>
      <c r="G21">
        <v>18.906552426763401</v>
      </c>
      <c r="H21">
        <v>17.885280949792001</v>
      </c>
      <c r="I21" s="1">
        <v>2.3702132952849399E-9</v>
      </c>
      <c r="J21" s="1">
        <v>1.2502875132628101E-7</v>
      </c>
      <c r="K21">
        <v>12.1467328948515</v>
      </c>
      <c r="L21">
        <v>3</v>
      </c>
      <c r="M21" t="b">
        <v>1</v>
      </c>
    </row>
    <row r="22" spans="1:13" x14ac:dyDescent="0.3">
      <c r="A22" t="s">
        <v>13</v>
      </c>
      <c r="B22" t="s">
        <v>48</v>
      </c>
      <c r="C22" t="s">
        <v>49</v>
      </c>
      <c r="D22">
        <v>3.7395400761786699</v>
      </c>
      <c r="E22">
        <v>3.26660588551831</v>
      </c>
      <c r="F22">
        <v>4.2124742668390303</v>
      </c>
      <c r="G22">
        <v>15.463056269192201</v>
      </c>
      <c r="H22">
        <v>17.4493528329151</v>
      </c>
      <c r="I22" s="1">
        <v>3.06640446701797E-9</v>
      </c>
      <c r="J22" s="1">
        <v>1.54050319652569E-7</v>
      </c>
      <c r="K22">
        <v>11.888832900119301</v>
      </c>
      <c r="L22">
        <v>4</v>
      </c>
      <c r="M22" t="b">
        <v>1</v>
      </c>
    </row>
    <row r="23" spans="1:13" x14ac:dyDescent="0.3">
      <c r="A23" t="s">
        <v>13</v>
      </c>
      <c r="B23" t="s">
        <v>50</v>
      </c>
      <c r="C23" t="s">
        <v>51</v>
      </c>
      <c r="D23">
        <v>3.1569700181810201</v>
      </c>
      <c r="E23">
        <v>2.74024437238179</v>
      </c>
      <c r="F23">
        <v>3.57369566398024</v>
      </c>
      <c r="G23">
        <v>22.5009905562545</v>
      </c>
      <c r="H23">
        <v>16.7179135054404</v>
      </c>
      <c r="I23" s="1">
        <v>4.7896450135048298E-9</v>
      </c>
      <c r="J23" s="1">
        <v>2.2968524951125401E-7</v>
      </c>
      <c r="K23">
        <v>11.4400251648294</v>
      </c>
      <c r="L23">
        <v>4</v>
      </c>
      <c r="M23" t="b">
        <v>1</v>
      </c>
    </row>
    <row r="24" spans="1:13" x14ac:dyDescent="0.3">
      <c r="A24" t="s">
        <v>13</v>
      </c>
      <c r="B24" t="s">
        <v>52</v>
      </c>
      <c r="C24" t="s">
        <v>53</v>
      </c>
      <c r="D24">
        <v>3.5946889409142999</v>
      </c>
      <c r="E24">
        <v>3.1125313299219401</v>
      </c>
      <c r="F24">
        <v>4.0768465519066597</v>
      </c>
      <c r="G24">
        <v>19.504983422413101</v>
      </c>
      <c r="H24">
        <v>16.452584643436602</v>
      </c>
      <c r="I24" s="1">
        <v>5.6561031647070903E-9</v>
      </c>
      <c r="J24" s="1">
        <v>2.5944299298982502E-7</v>
      </c>
      <c r="K24">
        <v>11.2719991611403</v>
      </c>
      <c r="L24">
        <v>5</v>
      </c>
      <c r="M24" t="b">
        <v>1</v>
      </c>
    </row>
    <row r="25" spans="1:13" x14ac:dyDescent="0.3">
      <c r="A25" t="s">
        <v>13</v>
      </c>
      <c r="B25" t="s">
        <v>54</v>
      </c>
      <c r="C25" t="s">
        <v>55</v>
      </c>
      <c r="D25">
        <v>3.1310538992890899</v>
      </c>
      <c r="E25">
        <v>2.6880358885618798</v>
      </c>
      <c r="F25">
        <v>3.5740719100163001</v>
      </c>
      <c r="G25">
        <v>21.1996904181213</v>
      </c>
      <c r="H25">
        <v>15.596638494051</v>
      </c>
      <c r="I25" s="1">
        <v>9.8418859321825401E-9</v>
      </c>
      <c r="J25" s="1">
        <v>4.2939392716800302E-7</v>
      </c>
      <c r="K25">
        <v>10.709771982185099</v>
      </c>
      <c r="L25">
        <v>4</v>
      </c>
      <c r="M25" t="b">
        <v>1</v>
      </c>
    </row>
    <row r="26" spans="1:13" x14ac:dyDescent="0.3">
      <c r="A26" t="s">
        <v>13</v>
      </c>
      <c r="B26" t="s">
        <v>56</v>
      </c>
      <c r="C26" t="s">
        <v>57</v>
      </c>
      <c r="D26">
        <v>3.4743893501599699</v>
      </c>
      <c r="E26">
        <v>2.9812069905969101</v>
      </c>
      <c r="F26">
        <v>3.9675717097230399</v>
      </c>
      <c r="G26">
        <v>13.6488277964528</v>
      </c>
      <c r="H26">
        <v>15.5465058954371</v>
      </c>
      <c r="I26" s="1">
        <v>1.01752115442655E-8</v>
      </c>
      <c r="J26" s="1">
        <v>4.2939392716800302E-7</v>
      </c>
      <c r="K26">
        <v>10.6758479231399</v>
      </c>
      <c r="L26">
        <v>5</v>
      </c>
      <c r="M26" t="b">
        <v>1</v>
      </c>
    </row>
    <row r="27" spans="1:13" x14ac:dyDescent="0.3">
      <c r="A27" t="s">
        <v>13</v>
      </c>
      <c r="B27" t="s">
        <v>58</v>
      </c>
      <c r="C27" t="s">
        <v>59</v>
      </c>
      <c r="D27">
        <v>2.8712680654187301</v>
      </c>
      <c r="E27">
        <v>2.4598409292300301</v>
      </c>
      <c r="F27">
        <v>3.2826952016074298</v>
      </c>
      <c r="G27">
        <v>15.741396420289901</v>
      </c>
      <c r="H27">
        <v>15.400777723195599</v>
      </c>
      <c r="I27" s="1">
        <v>1.12159688136919E-8</v>
      </c>
      <c r="J27" s="1">
        <v>4.5510950378634298E-7</v>
      </c>
      <c r="K27">
        <v>10.576587279325899</v>
      </c>
      <c r="L27">
        <v>4</v>
      </c>
      <c r="M27" t="b">
        <v>1</v>
      </c>
    </row>
    <row r="28" spans="1:13" x14ac:dyDescent="0.3">
      <c r="A28" t="s">
        <v>13</v>
      </c>
      <c r="B28" t="s">
        <v>60</v>
      </c>
      <c r="C28" t="s">
        <v>15</v>
      </c>
      <c r="D28">
        <v>5.1234929555600397</v>
      </c>
      <c r="E28">
        <v>4.4268203459608504</v>
      </c>
      <c r="F28">
        <v>5.8201655651592201</v>
      </c>
      <c r="G28">
        <v>17.5108433613565</v>
      </c>
      <c r="H28">
        <v>16.386570193824699</v>
      </c>
      <c r="I28" s="1">
        <v>1.4934219132602601E-8</v>
      </c>
      <c r="J28" s="1">
        <v>5.5493712601920697E-7</v>
      </c>
      <c r="K28">
        <v>10.3685768049067</v>
      </c>
      <c r="L28">
        <v>4</v>
      </c>
      <c r="M28" t="b">
        <v>1</v>
      </c>
    </row>
    <row r="29" spans="1:13" x14ac:dyDescent="0.3">
      <c r="A29" t="s">
        <v>13</v>
      </c>
      <c r="B29" t="s">
        <v>61</v>
      </c>
      <c r="C29" t="s">
        <v>62</v>
      </c>
      <c r="D29">
        <v>2.7423652926705602</v>
      </c>
      <c r="E29">
        <v>2.3397529596418098</v>
      </c>
      <c r="F29">
        <v>3.1449776256992998</v>
      </c>
      <c r="G29">
        <v>23.510530126044301</v>
      </c>
      <c r="H29">
        <v>15.031422236235599</v>
      </c>
      <c r="I29" s="1">
        <v>1.44112746118872E-8</v>
      </c>
      <c r="J29" s="1">
        <v>5.5493712601920697E-7</v>
      </c>
      <c r="K29">
        <v>10.320596036234599</v>
      </c>
      <c r="L29">
        <v>4</v>
      </c>
      <c r="M29" t="b">
        <v>1</v>
      </c>
    </row>
    <row r="30" spans="1:13" x14ac:dyDescent="0.3">
      <c r="A30" t="s">
        <v>13</v>
      </c>
      <c r="B30" t="s">
        <v>63</v>
      </c>
      <c r="C30" t="s">
        <v>64</v>
      </c>
      <c r="D30">
        <v>2.70398064902307</v>
      </c>
      <c r="E30">
        <v>2.3048096473683199</v>
      </c>
      <c r="F30">
        <v>3.1031516506778201</v>
      </c>
      <c r="G30">
        <v>18.484402088795701</v>
      </c>
      <c r="H30">
        <v>14.9488037443121</v>
      </c>
      <c r="I30" s="1">
        <v>1.52541958810967E-8</v>
      </c>
      <c r="J30" s="1">
        <v>5.5493712601920697E-7</v>
      </c>
      <c r="K30">
        <v>10.262450731273701</v>
      </c>
      <c r="L30">
        <v>5</v>
      </c>
      <c r="M30" t="b">
        <v>1</v>
      </c>
    </row>
    <row r="31" spans="1:13" x14ac:dyDescent="0.3">
      <c r="A31" t="s">
        <v>13</v>
      </c>
      <c r="B31" t="s">
        <v>65</v>
      </c>
      <c r="C31" t="s">
        <v>15</v>
      </c>
      <c r="D31">
        <v>2.5059873742102301</v>
      </c>
      <c r="E31">
        <v>2.1218687573557999</v>
      </c>
      <c r="F31">
        <v>2.89010599106467</v>
      </c>
      <c r="G31">
        <v>22.0108758718948</v>
      </c>
      <c r="H31">
        <v>14.397111464925301</v>
      </c>
      <c r="I31" s="1">
        <v>2.2465093499334399E-8</v>
      </c>
      <c r="J31" s="1">
        <v>7.9002245472659205E-7</v>
      </c>
      <c r="K31">
        <v>9.8655812492499493</v>
      </c>
      <c r="L31">
        <v>4</v>
      </c>
      <c r="M31" t="b">
        <v>1</v>
      </c>
    </row>
    <row r="32" spans="1:13" x14ac:dyDescent="0.3">
      <c r="A32" t="s">
        <v>13</v>
      </c>
      <c r="B32" t="s">
        <v>66</v>
      </c>
      <c r="C32" t="s">
        <v>67</v>
      </c>
      <c r="D32">
        <v>3.4447633157967301</v>
      </c>
      <c r="E32">
        <v>2.8937529758699498</v>
      </c>
      <c r="F32">
        <v>3.9957736557235202</v>
      </c>
      <c r="G32">
        <v>16.752546029768201</v>
      </c>
      <c r="H32">
        <v>13.796263603741</v>
      </c>
      <c r="I32" s="1">
        <v>3.4785858726021101E-8</v>
      </c>
      <c r="J32" s="1">
        <v>1.1838413211597501E-6</v>
      </c>
      <c r="K32">
        <v>9.41552835789936</v>
      </c>
      <c r="L32">
        <v>3</v>
      </c>
      <c r="M32" t="b">
        <v>1</v>
      </c>
    </row>
    <row r="33" spans="1:13" x14ac:dyDescent="0.3">
      <c r="A33" t="s">
        <v>13</v>
      </c>
      <c r="B33" t="s">
        <v>68</v>
      </c>
      <c r="C33" t="s">
        <v>69</v>
      </c>
      <c r="D33">
        <v>2.89340958074972</v>
      </c>
      <c r="E33">
        <v>2.4109992405584602</v>
      </c>
      <c r="F33">
        <v>3.3758199209409798</v>
      </c>
      <c r="G33">
        <v>17.261602116026701</v>
      </c>
      <c r="H33">
        <v>13.2359510371389</v>
      </c>
      <c r="I33" s="1">
        <v>5.3128693171899398E-8</v>
      </c>
      <c r="J33" s="1">
        <v>1.75158660301106E-6</v>
      </c>
      <c r="K33">
        <v>8.9779643674203893</v>
      </c>
      <c r="L33">
        <v>3</v>
      </c>
      <c r="M33" t="b">
        <v>1</v>
      </c>
    </row>
    <row r="34" spans="1:13" x14ac:dyDescent="0.3">
      <c r="A34" t="s">
        <v>13</v>
      </c>
      <c r="B34" t="s">
        <v>70</v>
      </c>
      <c r="C34" t="s">
        <v>15</v>
      </c>
      <c r="D34">
        <v>4.3509179389308397</v>
      </c>
      <c r="E34">
        <v>3.7336882122596902</v>
      </c>
      <c r="F34">
        <v>4.9681476656019896</v>
      </c>
      <c r="G34">
        <v>23.711961260654601</v>
      </c>
      <c r="H34">
        <v>15.974417661004701</v>
      </c>
      <c r="I34" s="1">
        <v>7.4288188770046404E-8</v>
      </c>
      <c r="J34" s="1">
        <v>2.3051187985999699E-6</v>
      </c>
      <c r="K34">
        <v>8.8673727257485293</v>
      </c>
      <c r="L34">
        <v>4</v>
      </c>
      <c r="M34" t="b">
        <v>1</v>
      </c>
    </row>
    <row r="35" spans="1:13" x14ac:dyDescent="0.3">
      <c r="A35" t="s">
        <v>13</v>
      </c>
      <c r="B35" t="s">
        <v>71</v>
      </c>
      <c r="C35" t="s">
        <v>72</v>
      </c>
      <c r="D35">
        <v>2.1884636184740098</v>
      </c>
      <c r="E35">
        <v>1.8178103341146801</v>
      </c>
      <c r="F35">
        <v>2.55911690283334</v>
      </c>
      <c r="G35">
        <v>18.261779836740502</v>
      </c>
      <c r="H35">
        <v>13.029667201529</v>
      </c>
      <c r="I35" s="1">
        <v>6.2345156361750596E-8</v>
      </c>
      <c r="J35" s="1">
        <v>1.99315575641354E-6</v>
      </c>
      <c r="K35">
        <v>8.8122905591470193</v>
      </c>
      <c r="L35">
        <v>4</v>
      </c>
      <c r="M35" t="b">
        <v>1</v>
      </c>
    </row>
    <row r="36" spans="1:13" x14ac:dyDescent="0.3">
      <c r="A36" t="s">
        <v>13</v>
      </c>
      <c r="B36" t="s">
        <v>73</v>
      </c>
      <c r="C36" t="s">
        <v>15</v>
      </c>
      <c r="D36">
        <v>1.9562985360143399</v>
      </c>
      <c r="E36">
        <v>1.6069271317274101</v>
      </c>
      <c r="F36">
        <v>2.3056699403012599</v>
      </c>
      <c r="G36">
        <v>20.684244904344801</v>
      </c>
      <c r="H36">
        <v>12.356902479724599</v>
      </c>
      <c r="I36" s="1">
        <v>1.06751689736133E-7</v>
      </c>
      <c r="J36" s="1">
        <v>3.2178009334748702E-6</v>
      </c>
      <c r="K36">
        <v>8.2538251559868705</v>
      </c>
      <c r="L36">
        <v>2</v>
      </c>
      <c r="M36" t="b">
        <v>0</v>
      </c>
    </row>
    <row r="37" spans="1:13" x14ac:dyDescent="0.3">
      <c r="A37" t="s">
        <v>13</v>
      </c>
      <c r="B37" t="s">
        <v>74</v>
      </c>
      <c r="C37" t="s">
        <v>75</v>
      </c>
      <c r="D37">
        <v>3.3668568963751002</v>
      </c>
      <c r="E37">
        <v>2.75026193085308</v>
      </c>
      <c r="F37">
        <v>3.98345186189712</v>
      </c>
      <c r="G37">
        <v>15.315540551478099</v>
      </c>
      <c r="H37">
        <v>12.049985605792299</v>
      </c>
      <c r="I37" s="1">
        <v>1.3761757692271E-7</v>
      </c>
      <c r="J37" s="1">
        <v>3.9782473437609403E-6</v>
      </c>
      <c r="K37">
        <v>7.9893707972456403</v>
      </c>
      <c r="L37">
        <v>3</v>
      </c>
      <c r="M37" t="b">
        <v>1</v>
      </c>
    </row>
    <row r="38" spans="1:13" x14ac:dyDescent="0.3">
      <c r="A38" t="s">
        <v>13</v>
      </c>
      <c r="B38" t="s">
        <v>76</v>
      </c>
      <c r="C38" t="s">
        <v>77</v>
      </c>
      <c r="D38">
        <v>2.47534958470328</v>
      </c>
      <c r="E38">
        <v>2.0214040249946699</v>
      </c>
      <c r="F38">
        <v>2.9292951444118902</v>
      </c>
      <c r="G38">
        <v>16.300878207927799</v>
      </c>
      <c r="H38">
        <v>12.033573471270699</v>
      </c>
      <c r="I38" s="1">
        <v>1.3952147082384299E-7</v>
      </c>
      <c r="J38" s="1">
        <v>3.9782473437609403E-6</v>
      </c>
      <c r="K38">
        <v>7.9750513534936696</v>
      </c>
      <c r="L38">
        <v>4</v>
      </c>
      <c r="M38" t="b">
        <v>1</v>
      </c>
    </row>
    <row r="39" spans="1:13" x14ac:dyDescent="0.3">
      <c r="A39" t="s">
        <v>13</v>
      </c>
      <c r="B39" t="s">
        <v>78</v>
      </c>
      <c r="C39" t="s">
        <v>15</v>
      </c>
      <c r="D39">
        <v>2.8550679527932998</v>
      </c>
      <c r="E39">
        <v>2.3248800694203999</v>
      </c>
      <c r="F39">
        <v>3.38525583616621</v>
      </c>
      <c r="G39">
        <v>13.726118155030701</v>
      </c>
      <c r="H39">
        <v>11.8836128773164</v>
      </c>
      <c r="I39" s="1">
        <v>1.58305149022767E-7</v>
      </c>
      <c r="J39" s="1">
        <v>4.39505084786892E-6</v>
      </c>
      <c r="K39">
        <v>7.8433587185788403</v>
      </c>
      <c r="L39">
        <v>2</v>
      </c>
      <c r="M39" t="b">
        <v>0</v>
      </c>
    </row>
    <row r="40" spans="1:13" x14ac:dyDescent="0.3">
      <c r="A40" t="s">
        <v>13</v>
      </c>
      <c r="B40" t="s">
        <v>79</v>
      </c>
      <c r="C40" t="s">
        <v>15</v>
      </c>
      <c r="D40">
        <v>2.5136526661001901</v>
      </c>
      <c r="E40">
        <v>2.04264824114134</v>
      </c>
      <c r="F40">
        <v>2.98465709105905</v>
      </c>
      <c r="G40">
        <v>17.7702818224287</v>
      </c>
      <c r="H40">
        <v>11.777202019286401</v>
      </c>
      <c r="I40" s="1">
        <v>1.7329481593707899E-7</v>
      </c>
      <c r="J40" s="1">
        <v>4.6878469439389199E-6</v>
      </c>
      <c r="K40">
        <v>7.7489668574413004</v>
      </c>
      <c r="L40">
        <v>3</v>
      </c>
      <c r="M40" t="b">
        <v>1</v>
      </c>
    </row>
    <row r="41" spans="1:13" x14ac:dyDescent="0.3">
      <c r="A41" t="s">
        <v>13</v>
      </c>
      <c r="B41" t="s">
        <v>80</v>
      </c>
      <c r="C41" t="s">
        <v>81</v>
      </c>
      <c r="D41">
        <v>2.2527994161034401</v>
      </c>
      <c r="E41">
        <v>1.8287043759811601</v>
      </c>
      <c r="F41">
        <v>2.6768944562257202</v>
      </c>
      <c r="G41">
        <v>19.866349111188502</v>
      </c>
      <c r="H41">
        <v>11.722525237681699</v>
      </c>
      <c r="I41" s="1">
        <v>1.8159091441718001E-7</v>
      </c>
      <c r="J41" s="1">
        <v>4.7894603677531304E-6</v>
      </c>
      <c r="K41">
        <v>7.7001570426787902</v>
      </c>
      <c r="L41">
        <v>2</v>
      </c>
      <c r="M41" t="b">
        <v>0</v>
      </c>
    </row>
    <row r="42" spans="1:13" x14ac:dyDescent="0.3">
      <c r="A42" t="s">
        <v>13</v>
      </c>
      <c r="B42" t="s">
        <v>82</v>
      </c>
      <c r="C42" t="s">
        <v>15</v>
      </c>
      <c r="D42">
        <v>2.0414363075626598</v>
      </c>
      <c r="E42">
        <v>1.64915943651963</v>
      </c>
      <c r="F42">
        <v>2.4337131786056898</v>
      </c>
      <c r="G42">
        <v>19.590361585542801</v>
      </c>
      <c r="H42">
        <v>11.4843118463931</v>
      </c>
      <c r="I42" s="1">
        <v>2.2312147573288499E-7</v>
      </c>
      <c r="J42" s="1">
        <v>5.74129650971204E-6</v>
      </c>
      <c r="K42">
        <v>7.4850174070582502</v>
      </c>
      <c r="L42">
        <v>5</v>
      </c>
      <c r="M42" t="b">
        <v>1</v>
      </c>
    </row>
    <row r="43" spans="1:13" x14ac:dyDescent="0.3">
      <c r="A43" t="s">
        <v>13</v>
      </c>
      <c r="B43" t="s">
        <v>83</v>
      </c>
      <c r="C43" t="s">
        <v>84</v>
      </c>
      <c r="D43">
        <v>2.4154913038916299</v>
      </c>
      <c r="E43">
        <v>1.9392375298668201</v>
      </c>
      <c r="F43">
        <v>2.89174507791645</v>
      </c>
      <c r="G43">
        <v>19.843078691612401</v>
      </c>
      <c r="H43">
        <v>11.1925461280933</v>
      </c>
      <c r="I43" s="1">
        <v>2.88602427108828E-7</v>
      </c>
      <c r="J43" s="1">
        <v>7.2494181095193802E-6</v>
      </c>
      <c r="K43">
        <v>7.2158611956929199</v>
      </c>
      <c r="L43">
        <v>4</v>
      </c>
      <c r="M43" t="b">
        <v>1</v>
      </c>
    </row>
    <row r="44" spans="1:13" x14ac:dyDescent="0.3">
      <c r="A44" t="s">
        <v>13</v>
      </c>
      <c r="B44" t="s">
        <v>85</v>
      </c>
      <c r="C44" t="s">
        <v>86</v>
      </c>
      <c r="D44">
        <v>1.7256076567398799</v>
      </c>
      <c r="E44">
        <v>1.38384244747389</v>
      </c>
      <c r="F44">
        <v>2.0673728660058601</v>
      </c>
      <c r="G44">
        <v>19.490225554401999</v>
      </c>
      <c r="H44">
        <v>11.1423309379554</v>
      </c>
      <c r="I44" s="1">
        <v>3.0184619879219899E-7</v>
      </c>
      <c r="J44" s="1">
        <v>7.4057613889713897E-6</v>
      </c>
      <c r="K44">
        <v>7.1688939144707398</v>
      </c>
      <c r="L44">
        <v>4</v>
      </c>
      <c r="M44" t="b">
        <v>1</v>
      </c>
    </row>
    <row r="45" spans="1:13" x14ac:dyDescent="0.3">
      <c r="A45" t="s">
        <v>13</v>
      </c>
      <c r="B45" t="s">
        <v>87</v>
      </c>
      <c r="C45" t="s">
        <v>15</v>
      </c>
      <c r="D45">
        <v>2.0713014523978699</v>
      </c>
      <c r="E45">
        <v>1.65789858238794</v>
      </c>
      <c r="F45">
        <v>2.48470432240781</v>
      </c>
      <c r="G45">
        <v>20.306560073668699</v>
      </c>
      <c r="H45">
        <v>11.0568563472909</v>
      </c>
      <c r="I45" s="1">
        <v>3.2593174824184299E-7</v>
      </c>
      <c r="J45" s="1">
        <v>7.8149544180714694E-6</v>
      </c>
      <c r="K45">
        <v>7.08850524184981</v>
      </c>
      <c r="L45">
        <v>4</v>
      </c>
      <c r="M45" t="b">
        <v>1</v>
      </c>
    </row>
    <row r="46" spans="1:13" x14ac:dyDescent="0.3">
      <c r="A46" t="s">
        <v>13</v>
      </c>
      <c r="B46" t="s">
        <v>88</v>
      </c>
      <c r="C46" t="s">
        <v>89</v>
      </c>
      <c r="D46">
        <v>2.2393966425049698</v>
      </c>
      <c r="E46">
        <v>1.78709652538798</v>
      </c>
      <c r="F46">
        <v>2.6916967596219501</v>
      </c>
      <c r="G46">
        <v>17.5571989635209</v>
      </c>
      <c r="H46">
        <v>10.926125066515301</v>
      </c>
      <c r="I46" s="1">
        <v>3.66899970234972E-7</v>
      </c>
      <c r="J46" s="1">
        <v>8.6017659688421301E-6</v>
      </c>
      <c r="K46">
        <v>6.96446170423431</v>
      </c>
      <c r="L46">
        <v>3</v>
      </c>
      <c r="M46" t="b">
        <v>1</v>
      </c>
    </row>
    <row r="47" spans="1:13" x14ac:dyDescent="0.3">
      <c r="A47" t="s">
        <v>13</v>
      </c>
      <c r="B47" t="s">
        <v>90</v>
      </c>
      <c r="C47" t="s">
        <v>91</v>
      </c>
      <c r="D47">
        <v>2.5907501095566801</v>
      </c>
      <c r="E47">
        <v>2.0659735823504102</v>
      </c>
      <c r="F47">
        <v>3.1155266367629602</v>
      </c>
      <c r="G47">
        <v>14.2066716876261</v>
      </c>
      <c r="H47">
        <v>10.8946421260767</v>
      </c>
      <c r="I47" s="1">
        <v>3.7758000495388201E-7</v>
      </c>
      <c r="J47" s="1">
        <v>8.6597153310075201E-6</v>
      </c>
      <c r="K47">
        <v>6.9343900598611397</v>
      </c>
      <c r="L47">
        <v>4</v>
      </c>
      <c r="M47" t="b">
        <v>1</v>
      </c>
    </row>
    <row r="48" spans="1:13" x14ac:dyDescent="0.3">
      <c r="A48" t="s">
        <v>13</v>
      </c>
      <c r="B48" t="s">
        <v>92</v>
      </c>
      <c r="C48" t="s">
        <v>93</v>
      </c>
      <c r="D48">
        <v>2.0593439705574701</v>
      </c>
      <c r="E48">
        <v>1.63982863270667</v>
      </c>
      <c r="F48">
        <v>2.4788593084082602</v>
      </c>
      <c r="G48">
        <v>18.297372320404001</v>
      </c>
      <c r="H48">
        <v>10.832854093726199</v>
      </c>
      <c r="I48" s="1">
        <v>3.9953456475952303E-7</v>
      </c>
      <c r="J48" s="1">
        <v>8.9682758685382398E-6</v>
      </c>
      <c r="K48">
        <v>6.8751447686976404</v>
      </c>
      <c r="L48">
        <v>3</v>
      </c>
      <c r="M48" t="b">
        <v>1</v>
      </c>
    </row>
    <row r="49" spans="1:13" x14ac:dyDescent="0.3">
      <c r="A49" t="s">
        <v>13</v>
      </c>
      <c r="B49" t="s">
        <v>94</v>
      </c>
      <c r="C49" t="s">
        <v>95</v>
      </c>
      <c r="D49">
        <v>1.9551142480203401</v>
      </c>
      <c r="E49">
        <v>1.5538875086336601</v>
      </c>
      <c r="F49">
        <v>2.35634098740702</v>
      </c>
      <c r="G49">
        <v>17.8908926880775</v>
      </c>
      <c r="H49">
        <v>10.753358309645099</v>
      </c>
      <c r="I49" s="1">
        <v>4.2984206233827198E-7</v>
      </c>
      <c r="J49" s="1">
        <v>9.4475703284766008E-6</v>
      </c>
      <c r="K49">
        <v>6.79847460962608</v>
      </c>
      <c r="L49">
        <v>4</v>
      </c>
      <c r="M49" t="b">
        <v>1</v>
      </c>
    </row>
    <row r="50" spans="1:13" x14ac:dyDescent="0.3">
      <c r="A50" t="s">
        <v>13</v>
      </c>
      <c r="B50" t="s">
        <v>96</v>
      </c>
      <c r="C50" t="s">
        <v>27</v>
      </c>
      <c r="D50">
        <v>2.45044773796478</v>
      </c>
      <c r="E50">
        <v>1.94270045191137</v>
      </c>
      <c r="F50">
        <v>2.9581950240181798</v>
      </c>
      <c r="G50">
        <v>14.5147148551511</v>
      </c>
      <c r="H50">
        <v>10.6502469651795</v>
      </c>
      <c r="I50" s="1">
        <v>4.7292581954713798E-7</v>
      </c>
      <c r="J50" s="1">
        <v>1.00097980313308E-5</v>
      </c>
      <c r="K50">
        <v>6.6982728604686104</v>
      </c>
      <c r="L50">
        <v>4</v>
      </c>
      <c r="M50" t="b">
        <v>1</v>
      </c>
    </row>
    <row r="51" spans="1:13" x14ac:dyDescent="0.3">
      <c r="A51" t="s">
        <v>13</v>
      </c>
      <c r="B51" t="s">
        <v>97</v>
      </c>
      <c r="C51" t="s">
        <v>15</v>
      </c>
      <c r="D51">
        <v>2.6736862775094301</v>
      </c>
      <c r="E51">
        <v>2.1186464721092202</v>
      </c>
      <c r="F51">
        <v>3.22872608290964</v>
      </c>
      <c r="G51">
        <v>16.184416809008901</v>
      </c>
      <c r="H51">
        <v>10.6303646363931</v>
      </c>
      <c r="I51" s="1">
        <v>4.8176029614697701E-7</v>
      </c>
      <c r="J51" s="1">
        <v>1.00097980313308E-5</v>
      </c>
      <c r="K51">
        <v>6.6788525886429104</v>
      </c>
      <c r="L51">
        <v>2</v>
      </c>
      <c r="M51" t="b">
        <v>0</v>
      </c>
    </row>
    <row r="52" spans="1:13" x14ac:dyDescent="0.3">
      <c r="A52" t="s">
        <v>13</v>
      </c>
      <c r="B52" t="s">
        <v>98</v>
      </c>
      <c r="C52" t="s">
        <v>99</v>
      </c>
      <c r="D52">
        <v>2.30668864503378</v>
      </c>
      <c r="E52">
        <v>1.8276222194729801</v>
      </c>
      <c r="F52">
        <v>2.7857550705945702</v>
      </c>
      <c r="G52">
        <v>15.9484605134439</v>
      </c>
      <c r="H52">
        <v>10.625639744854199</v>
      </c>
      <c r="I52" s="1">
        <v>4.8388597118281499E-7</v>
      </c>
      <c r="J52" s="1">
        <v>1.00097980313308E-5</v>
      </c>
      <c r="K52">
        <v>6.6742327691445897</v>
      </c>
      <c r="L52">
        <v>3</v>
      </c>
      <c r="M52" t="b">
        <v>1</v>
      </c>
    </row>
    <row r="53" spans="1:13" x14ac:dyDescent="0.3">
      <c r="A53" t="s">
        <v>13</v>
      </c>
      <c r="B53" t="s">
        <v>100</v>
      </c>
      <c r="C53" t="s">
        <v>101</v>
      </c>
      <c r="D53">
        <v>1.7149798343331</v>
      </c>
      <c r="E53">
        <v>1.3566554325609099</v>
      </c>
      <c r="F53">
        <v>2.07330423610528</v>
      </c>
      <c r="G53">
        <v>18.401403173779801</v>
      </c>
      <c r="H53">
        <v>10.561959019715401</v>
      </c>
      <c r="I53" s="1">
        <v>5.1354993839964002E-7</v>
      </c>
      <c r="J53" s="1">
        <v>1.04191381733004E-5</v>
      </c>
      <c r="K53">
        <v>6.6117901781216997</v>
      </c>
      <c r="L53">
        <v>3</v>
      </c>
      <c r="M53" t="b">
        <v>1</v>
      </c>
    </row>
    <row r="54" spans="1:13" x14ac:dyDescent="0.3">
      <c r="A54" t="s">
        <v>13</v>
      </c>
      <c r="B54" t="s">
        <v>102</v>
      </c>
      <c r="C54" t="s">
        <v>103</v>
      </c>
      <c r="D54">
        <v>2.59489942952069</v>
      </c>
      <c r="E54">
        <v>2.0497719930576102</v>
      </c>
      <c r="F54">
        <v>3.1400268659837698</v>
      </c>
      <c r="G54">
        <v>13.5567227974738</v>
      </c>
      <c r="H54">
        <v>10.504716461703399</v>
      </c>
      <c r="I54" s="1">
        <v>5.4190315256345601E-7</v>
      </c>
      <c r="J54" s="1">
        <v>1.0786940112348E-5</v>
      </c>
      <c r="K54">
        <v>6.5553761750790596</v>
      </c>
      <c r="L54">
        <v>3</v>
      </c>
      <c r="M54" t="b">
        <v>1</v>
      </c>
    </row>
    <row r="55" spans="1:13" x14ac:dyDescent="0.3">
      <c r="A55" t="s">
        <v>13</v>
      </c>
      <c r="B55" t="s">
        <v>104</v>
      </c>
      <c r="C55" t="s">
        <v>105</v>
      </c>
      <c r="D55">
        <v>1.6886206878593499</v>
      </c>
      <c r="E55">
        <v>1.32712731885598</v>
      </c>
      <c r="F55">
        <v>2.0501140568627099</v>
      </c>
      <c r="G55">
        <v>18.628807074210702</v>
      </c>
      <c r="H55">
        <v>10.3084558494908</v>
      </c>
      <c r="I55" s="1">
        <v>6.5276463089744098E-7</v>
      </c>
      <c r="J55" s="1">
        <v>1.27530867703111E-5</v>
      </c>
      <c r="K55">
        <v>6.3598834211450601</v>
      </c>
      <c r="L55">
        <v>3</v>
      </c>
      <c r="M55" t="b">
        <v>1</v>
      </c>
    </row>
    <row r="56" spans="1:13" x14ac:dyDescent="0.3">
      <c r="A56" t="s">
        <v>13</v>
      </c>
      <c r="B56" t="s">
        <v>106</v>
      </c>
      <c r="C56" t="s">
        <v>107</v>
      </c>
      <c r="D56">
        <v>1.76023814174792</v>
      </c>
      <c r="E56">
        <v>1.3812555580933701</v>
      </c>
      <c r="F56">
        <v>2.13922072540247</v>
      </c>
      <c r="G56">
        <v>17.444135471430499</v>
      </c>
      <c r="H56">
        <v>10.2497676348488</v>
      </c>
      <c r="I56" s="1">
        <v>6.9052229109333198E-7</v>
      </c>
      <c r="J56" s="1">
        <v>1.32454730382448E-5</v>
      </c>
      <c r="K56">
        <v>6.3007927959395298</v>
      </c>
      <c r="L56">
        <v>4</v>
      </c>
      <c r="M56" t="b">
        <v>1</v>
      </c>
    </row>
    <row r="57" spans="1:13" x14ac:dyDescent="0.3">
      <c r="A57" t="s">
        <v>13</v>
      </c>
      <c r="B57" t="s">
        <v>108</v>
      </c>
      <c r="C57" t="s">
        <v>15</v>
      </c>
      <c r="D57">
        <v>1.7814868159083099</v>
      </c>
      <c r="E57">
        <v>1.3953095235609401</v>
      </c>
      <c r="F57">
        <v>2.16766410825569</v>
      </c>
      <c r="G57">
        <v>18.4614167342685</v>
      </c>
      <c r="H57">
        <v>10.180233147055899</v>
      </c>
      <c r="I57" s="1">
        <v>7.3835067291580799E-7</v>
      </c>
      <c r="J57" s="1">
        <v>1.3909999284396001E-5</v>
      </c>
      <c r="K57">
        <v>6.2303994947015697</v>
      </c>
      <c r="L57">
        <v>5</v>
      </c>
      <c r="M57" t="b">
        <v>1</v>
      </c>
    </row>
    <row r="58" spans="1:13" x14ac:dyDescent="0.3">
      <c r="A58" t="s">
        <v>13</v>
      </c>
      <c r="B58" t="s">
        <v>109</v>
      </c>
      <c r="C58" t="s">
        <v>110</v>
      </c>
      <c r="D58">
        <v>2.2303683110127501</v>
      </c>
      <c r="E58">
        <v>1.74325342875324</v>
      </c>
      <c r="F58">
        <v>2.7174831932722698</v>
      </c>
      <c r="G58">
        <v>16.274627843718701</v>
      </c>
      <c r="H58">
        <v>10.1043186246169</v>
      </c>
      <c r="I58" s="1">
        <v>7.9470252992102398E-7</v>
      </c>
      <c r="J58" s="1">
        <v>1.4708967878362799E-5</v>
      </c>
      <c r="K58">
        <v>6.1530699533505597</v>
      </c>
      <c r="L58">
        <v>2</v>
      </c>
      <c r="M58" t="b">
        <v>0</v>
      </c>
    </row>
    <row r="59" spans="1:13" x14ac:dyDescent="0.3">
      <c r="A59" t="s">
        <v>13</v>
      </c>
      <c r="B59" t="s">
        <v>111</v>
      </c>
      <c r="C59" t="s">
        <v>15</v>
      </c>
      <c r="D59">
        <v>2.0071936602382099</v>
      </c>
      <c r="E59">
        <v>1.5642722862027001</v>
      </c>
      <c r="F59">
        <v>2.4501150342737299</v>
      </c>
      <c r="G59">
        <v>18.244829330968098</v>
      </c>
      <c r="H59">
        <v>10.000563755611701</v>
      </c>
      <c r="I59" s="1">
        <v>8.7939170839668204E-7</v>
      </c>
      <c r="J59" s="1">
        <v>1.59958319372155E-5</v>
      </c>
      <c r="K59">
        <v>6.0465661945917697</v>
      </c>
      <c r="L59">
        <v>5</v>
      </c>
      <c r="M59" t="b">
        <v>1</v>
      </c>
    </row>
    <row r="60" spans="1:13" x14ac:dyDescent="0.3">
      <c r="A60" t="s">
        <v>13</v>
      </c>
      <c r="B60" t="s">
        <v>112</v>
      </c>
      <c r="C60" t="s">
        <v>113</v>
      </c>
      <c r="D60">
        <v>1.8335098548915001</v>
      </c>
      <c r="E60">
        <v>1.41865281977677</v>
      </c>
      <c r="F60">
        <v>2.2483668900062201</v>
      </c>
      <c r="G60">
        <v>16.170283252969401</v>
      </c>
      <c r="H60">
        <v>9.7531888658351793</v>
      </c>
      <c r="I60" s="1">
        <v>1.12347950400039E-6</v>
      </c>
      <c r="J60" s="1">
        <v>1.9881081686566401E-5</v>
      </c>
      <c r="K60">
        <v>5.7887674527525803</v>
      </c>
      <c r="L60">
        <v>3</v>
      </c>
      <c r="M60" t="b">
        <v>1</v>
      </c>
    </row>
    <row r="61" spans="1:13" x14ac:dyDescent="0.3">
      <c r="A61" t="s">
        <v>13</v>
      </c>
      <c r="B61" t="s">
        <v>114</v>
      </c>
      <c r="C61" t="s">
        <v>115</v>
      </c>
      <c r="D61">
        <v>3.05705834552746</v>
      </c>
      <c r="E61">
        <v>2.36490357082493</v>
      </c>
      <c r="F61">
        <v>3.7492131202299901</v>
      </c>
      <c r="G61">
        <v>14.933817115391101</v>
      </c>
      <c r="H61">
        <v>9.74680670167551</v>
      </c>
      <c r="I61" s="1">
        <v>1.13067763146349E-6</v>
      </c>
      <c r="J61" s="1">
        <v>1.9881081686566401E-5</v>
      </c>
      <c r="K61">
        <v>5.7820430515341101</v>
      </c>
      <c r="L61">
        <v>5</v>
      </c>
      <c r="M61" t="b">
        <v>1</v>
      </c>
    </row>
    <row r="62" spans="1:13" x14ac:dyDescent="0.3">
      <c r="A62" t="s">
        <v>13</v>
      </c>
      <c r="B62" t="s">
        <v>116</v>
      </c>
      <c r="C62" t="s">
        <v>117</v>
      </c>
      <c r="D62">
        <v>2.2906139498074198</v>
      </c>
      <c r="E62">
        <v>1.7710182175564599</v>
      </c>
      <c r="F62">
        <v>2.8102096820583702</v>
      </c>
      <c r="G62">
        <v>15.7624438672542</v>
      </c>
      <c r="H62">
        <v>9.7285512428588206</v>
      </c>
      <c r="I62" s="1">
        <v>1.15154434553931E-6</v>
      </c>
      <c r="J62" s="1">
        <v>1.9916053844983099E-5</v>
      </c>
      <c r="K62">
        <v>5.76278805706571</v>
      </c>
      <c r="L62">
        <v>2</v>
      </c>
      <c r="M62" t="b">
        <v>0</v>
      </c>
    </row>
    <row r="63" spans="1:13" x14ac:dyDescent="0.3">
      <c r="A63" t="s">
        <v>13</v>
      </c>
      <c r="B63" t="s">
        <v>118</v>
      </c>
      <c r="C63" t="s">
        <v>119</v>
      </c>
      <c r="D63">
        <v>2.86908591629606</v>
      </c>
      <c r="E63">
        <v>2.2417171376702498</v>
      </c>
      <c r="F63">
        <v>3.49645469492186</v>
      </c>
      <c r="G63">
        <v>19.991945516223701</v>
      </c>
      <c r="H63">
        <v>10.2034200129527</v>
      </c>
      <c r="I63" s="1">
        <v>1.4299097679127699E-6</v>
      </c>
      <c r="J63" s="1">
        <v>2.43315291152899E-5</v>
      </c>
      <c r="K63">
        <v>5.6439006268776799</v>
      </c>
      <c r="L63">
        <v>4</v>
      </c>
      <c r="M63" t="b">
        <v>1</v>
      </c>
    </row>
    <row r="64" spans="1:13" x14ac:dyDescent="0.3">
      <c r="A64" t="s">
        <v>13</v>
      </c>
      <c r="B64" t="s">
        <v>120</v>
      </c>
      <c r="C64" t="s">
        <v>121</v>
      </c>
      <c r="D64">
        <v>2.0117778204163201</v>
      </c>
      <c r="E64">
        <v>1.54217307325394</v>
      </c>
      <c r="F64">
        <v>2.4813825675787098</v>
      </c>
      <c r="G64">
        <v>15.5849607926312</v>
      </c>
      <c r="H64">
        <v>9.4538646914040392</v>
      </c>
      <c r="I64" s="1">
        <v>1.5214663854095399E-6</v>
      </c>
      <c r="J64" s="1">
        <v>2.5478524390588301E-5</v>
      </c>
      <c r="K64">
        <v>5.4693257521566201</v>
      </c>
      <c r="L64">
        <v>3</v>
      </c>
      <c r="M64" t="b">
        <v>1</v>
      </c>
    </row>
    <row r="65" spans="1:13" x14ac:dyDescent="0.3">
      <c r="A65" t="s">
        <v>13</v>
      </c>
      <c r="B65" t="s">
        <v>122</v>
      </c>
      <c r="C65" t="s">
        <v>123</v>
      </c>
      <c r="D65">
        <v>1.4433715646159799</v>
      </c>
      <c r="E65">
        <v>1.10391506723969</v>
      </c>
      <c r="F65">
        <v>1.7828280619922801</v>
      </c>
      <c r="G65">
        <v>18.378851458435101</v>
      </c>
      <c r="H65">
        <v>9.3833056737798408</v>
      </c>
      <c r="I65" s="1">
        <v>1.63604633608219E-6</v>
      </c>
      <c r="J65" s="1">
        <v>2.69692013213549E-5</v>
      </c>
      <c r="K65">
        <v>5.3927943700067296</v>
      </c>
      <c r="L65">
        <v>3</v>
      </c>
      <c r="M65" t="b">
        <v>1</v>
      </c>
    </row>
    <row r="66" spans="1:13" x14ac:dyDescent="0.3">
      <c r="A66" t="s">
        <v>13</v>
      </c>
      <c r="B66" t="s">
        <v>124</v>
      </c>
      <c r="C66" t="s">
        <v>15</v>
      </c>
      <c r="D66">
        <v>1.5832514607241399</v>
      </c>
      <c r="E66">
        <v>1.2046332672167801</v>
      </c>
      <c r="F66">
        <v>1.9618696542314999</v>
      </c>
      <c r="G66">
        <v>17.772804366559701</v>
      </c>
      <c r="H66">
        <v>9.2280568894610902</v>
      </c>
      <c r="I66" s="1">
        <v>1.9224286774550199E-6</v>
      </c>
      <c r="J66" s="1">
        <v>3.1202496226385399E-5</v>
      </c>
      <c r="K66">
        <v>5.2227135383681098</v>
      </c>
      <c r="L66">
        <v>4</v>
      </c>
      <c r="M66" t="b">
        <v>1</v>
      </c>
    </row>
    <row r="67" spans="1:13" x14ac:dyDescent="0.3">
      <c r="A67" t="s">
        <v>13</v>
      </c>
      <c r="B67" t="s">
        <v>125</v>
      </c>
      <c r="C67" t="s">
        <v>15</v>
      </c>
      <c r="D67">
        <v>2.1748027174667999</v>
      </c>
      <c r="E67">
        <v>1.63659831861964</v>
      </c>
      <c r="F67">
        <v>2.7130071163139702</v>
      </c>
      <c r="G67">
        <v>14.026310094286901</v>
      </c>
      <c r="H67">
        <v>8.9173224053235796</v>
      </c>
      <c r="I67" s="1">
        <v>2.6725119001134099E-6</v>
      </c>
      <c r="J67" s="1">
        <v>4.2563653221501798E-5</v>
      </c>
      <c r="K67">
        <v>4.8751382130333596</v>
      </c>
      <c r="L67">
        <v>4</v>
      </c>
      <c r="M67" t="b">
        <v>1</v>
      </c>
    </row>
    <row r="68" spans="1:13" x14ac:dyDescent="0.3">
      <c r="A68" t="s">
        <v>13</v>
      </c>
      <c r="B68" t="s">
        <v>126</v>
      </c>
      <c r="C68" t="s">
        <v>127</v>
      </c>
      <c r="D68">
        <v>1.9721759734935</v>
      </c>
      <c r="E68">
        <v>1.4835362151425</v>
      </c>
      <c r="F68">
        <v>2.4608157318445101</v>
      </c>
      <c r="G68">
        <v>16.307252018695301</v>
      </c>
      <c r="H68">
        <v>8.9067386257957502</v>
      </c>
      <c r="I68" s="1">
        <v>2.7030945647778399E-6</v>
      </c>
      <c r="J68" s="1">
        <v>4.2563653221501798E-5</v>
      </c>
      <c r="K68">
        <v>4.8631280172580098</v>
      </c>
      <c r="L68">
        <v>3</v>
      </c>
      <c r="M68" t="b">
        <v>1</v>
      </c>
    </row>
    <row r="69" spans="1:13" x14ac:dyDescent="0.3">
      <c r="A69" t="s">
        <v>13</v>
      </c>
      <c r="B69" t="s">
        <v>128</v>
      </c>
      <c r="C69" t="s">
        <v>129</v>
      </c>
      <c r="D69">
        <v>1.4462470284624001</v>
      </c>
      <c r="E69">
        <v>1.0824890574457899</v>
      </c>
      <c r="F69">
        <v>1.8100049994790199</v>
      </c>
      <c r="G69">
        <v>19.1784154045443</v>
      </c>
      <c r="H69">
        <v>8.7738823317380792</v>
      </c>
      <c r="I69" s="1">
        <v>3.1209365142510802E-6</v>
      </c>
      <c r="J69" s="1">
        <v>4.8420412096101398E-5</v>
      </c>
      <c r="K69">
        <v>4.71138518447016</v>
      </c>
      <c r="L69">
        <v>4</v>
      </c>
      <c r="M69" t="b">
        <v>1</v>
      </c>
    </row>
    <row r="70" spans="1:13" x14ac:dyDescent="0.3">
      <c r="A70" t="s">
        <v>13</v>
      </c>
      <c r="B70" t="s">
        <v>130</v>
      </c>
      <c r="C70" t="s">
        <v>131</v>
      </c>
      <c r="D70">
        <v>1.98463317702012</v>
      </c>
      <c r="E70">
        <v>1.48084233338144</v>
      </c>
      <c r="F70">
        <v>2.48842402065881</v>
      </c>
      <c r="G70">
        <v>14.4555932334445</v>
      </c>
      <c r="H70">
        <v>8.6934432221078701</v>
      </c>
      <c r="I70" s="1">
        <v>3.40751230790861E-6</v>
      </c>
      <c r="J70" s="1">
        <v>5.2100369345559202E-5</v>
      </c>
      <c r="K70">
        <v>4.6186191078994003</v>
      </c>
      <c r="L70">
        <v>4</v>
      </c>
      <c r="M70" t="b">
        <v>1</v>
      </c>
    </row>
    <row r="71" spans="1:13" x14ac:dyDescent="0.3">
      <c r="A71" t="s">
        <v>13</v>
      </c>
      <c r="B71" t="s">
        <v>132</v>
      </c>
      <c r="C71" t="s">
        <v>15</v>
      </c>
      <c r="D71">
        <v>2.1096254898110698</v>
      </c>
      <c r="E71">
        <v>1.5684466932621399</v>
      </c>
      <c r="F71">
        <v>2.6508042863600099</v>
      </c>
      <c r="G71">
        <v>14.020544614711</v>
      </c>
      <c r="H71">
        <v>8.6025347677503898</v>
      </c>
      <c r="I71" s="1">
        <v>3.7660399677430201E-6</v>
      </c>
      <c r="J71" s="1">
        <v>5.6759602370984097E-5</v>
      </c>
      <c r="K71">
        <v>4.5129586788317004</v>
      </c>
      <c r="L71">
        <v>2</v>
      </c>
      <c r="M71" t="b">
        <v>0</v>
      </c>
    </row>
    <row r="72" spans="1:13" x14ac:dyDescent="0.3">
      <c r="A72" t="s">
        <v>13</v>
      </c>
      <c r="B72" t="s">
        <v>133</v>
      </c>
      <c r="C72" t="s">
        <v>134</v>
      </c>
      <c r="D72">
        <v>1.3470323692597701</v>
      </c>
      <c r="E72">
        <v>0.99848861128934596</v>
      </c>
      <c r="F72">
        <v>1.6955761272301899</v>
      </c>
      <c r="G72">
        <v>18.295739457248501</v>
      </c>
      <c r="H72">
        <v>8.5286946816033709</v>
      </c>
      <c r="I72" s="1">
        <v>4.08728834642762E-6</v>
      </c>
      <c r="J72" s="1">
        <v>6.07336507814245E-5</v>
      </c>
      <c r="K72">
        <v>4.4264885889647498</v>
      </c>
      <c r="L72">
        <v>3</v>
      </c>
      <c r="M72" t="b">
        <v>1</v>
      </c>
    </row>
    <row r="73" spans="1:13" x14ac:dyDescent="0.3">
      <c r="A73" t="s">
        <v>13</v>
      </c>
      <c r="B73" t="s">
        <v>135</v>
      </c>
      <c r="C73" t="s">
        <v>123</v>
      </c>
      <c r="D73">
        <v>1.71431811089265</v>
      </c>
      <c r="E73">
        <v>1.2671086617420899</v>
      </c>
      <c r="F73">
        <v>2.1615275600431998</v>
      </c>
      <c r="G73">
        <v>16.023969350256799</v>
      </c>
      <c r="H73">
        <v>8.4594530973805693</v>
      </c>
      <c r="I73" s="1">
        <v>4.4155626064535597E-6</v>
      </c>
      <c r="J73" s="1">
        <v>6.47002576362293E-5</v>
      </c>
      <c r="K73">
        <v>4.3448706327407702</v>
      </c>
      <c r="L73">
        <v>3</v>
      </c>
      <c r="M73" t="b">
        <v>1</v>
      </c>
    </row>
    <row r="74" spans="1:13" x14ac:dyDescent="0.3">
      <c r="A74" t="s">
        <v>13</v>
      </c>
      <c r="B74" t="s">
        <v>136</v>
      </c>
      <c r="C74" t="s">
        <v>15</v>
      </c>
      <c r="D74">
        <v>1.86477891440419</v>
      </c>
      <c r="E74">
        <v>1.37478533884075</v>
      </c>
      <c r="F74">
        <v>2.3547724899676301</v>
      </c>
      <c r="G74">
        <v>17.175359167898598</v>
      </c>
      <c r="H74">
        <v>8.3984435754700595</v>
      </c>
      <c r="I74" s="1">
        <v>4.7284809161157E-6</v>
      </c>
      <c r="J74" s="1">
        <v>6.8336265294548907E-5</v>
      </c>
      <c r="K74">
        <v>4.2725249107787997</v>
      </c>
      <c r="L74">
        <v>5</v>
      </c>
      <c r="M74" t="b">
        <v>1</v>
      </c>
    </row>
    <row r="75" spans="1:13" x14ac:dyDescent="0.3">
      <c r="A75" t="s">
        <v>13</v>
      </c>
      <c r="B75" t="s">
        <v>137</v>
      </c>
      <c r="C75" t="s">
        <v>138</v>
      </c>
      <c r="D75">
        <v>1.4356076443083601</v>
      </c>
      <c r="E75">
        <v>1.05754401025995</v>
      </c>
      <c r="F75">
        <v>1.8136712783567801</v>
      </c>
      <c r="G75">
        <v>17.480387336869398</v>
      </c>
      <c r="H75">
        <v>8.3797816499036593</v>
      </c>
      <c r="I75" s="1">
        <v>4.8289204178343803E-6</v>
      </c>
      <c r="J75" s="1">
        <v>6.8844743794800999E-5</v>
      </c>
      <c r="K75">
        <v>4.2503142008299504</v>
      </c>
      <c r="L75">
        <v>3</v>
      </c>
      <c r="M75" t="b">
        <v>1</v>
      </c>
    </row>
    <row r="76" spans="1:13" x14ac:dyDescent="0.3">
      <c r="A76" t="s">
        <v>13</v>
      </c>
      <c r="B76" t="s">
        <v>139</v>
      </c>
      <c r="C76" t="s">
        <v>15</v>
      </c>
      <c r="D76">
        <v>1.90022555447663</v>
      </c>
      <c r="E76">
        <v>1.3975669546198699</v>
      </c>
      <c r="F76">
        <v>2.4028841543334001</v>
      </c>
      <c r="G76">
        <v>14.2829623266193</v>
      </c>
      <c r="H76">
        <v>8.3424551765509491</v>
      </c>
      <c r="I76" s="1">
        <v>5.0367964228193703E-6</v>
      </c>
      <c r="J76" s="1">
        <v>7.0850936347659199E-5</v>
      </c>
      <c r="K76">
        <v>4.2057749441467296</v>
      </c>
      <c r="L76">
        <v>1</v>
      </c>
      <c r="M76" t="b">
        <v>0</v>
      </c>
    </row>
    <row r="77" spans="1:13" x14ac:dyDescent="0.3">
      <c r="A77" t="s">
        <v>13</v>
      </c>
      <c r="B77" t="s">
        <v>140</v>
      </c>
      <c r="C77" t="s">
        <v>141</v>
      </c>
      <c r="D77">
        <v>1.5649790201177001</v>
      </c>
      <c r="E77">
        <v>1.1478930042395401</v>
      </c>
      <c r="F77">
        <v>1.98206503599586</v>
      </c>
      <c r="G77">
        <v>17.0794093479889</v>
      </c>
      <c r="H77">
        <v>8.2802745252177505</v>
      </c>
      <c r="I77" s="1">
        <v>5.4048616865452104E-6</v>
      </c>
      <c r="J77" s="1">
        <v>7.4223899938015504E-5</v>
      </c>
      <c r="K77">
        <v>4.1312374480311203</v>
      </c>
      <c r="L77">
        <v>3</v>
      </c>
      <c r="M77" t="b">
        <v>1</v>
      </c>
    </row>
    <row r="78" spans="1:13" x14ac:dyDescent="0.3">
      <c r="A78" t="s">
        <v>13</v>
      </c>
      <c r="B78" t="s">
        <v>142</v>
      </c>
      <c r="C78" t="s">
        <v>143</v>
      </c>
      <c r="D78">
        <v>1.4003588029032099</v>
      </c>
      <c r="E78">
        <v>1.0270550619024801</v>
      </c>
      <c r="F78">
        <v>1.77366254390394</v>
      </c>
      <c r="G78">
        <v>19.700422986318699</v>
      </c>
      <c r="H78">
        <v>8.2782555408437908</v>
      </c>
      <c r="I78" s="1">
        <v>5.4172893793622704E-6</v>
      </c>
      <c r="J78" s="1">
        <v>7.4223899938015504E-5</v>
      </c>
      <c r="K78">
        <v>4.1288100589936203</v>
      </c>
      <c r="L78">
        <v>4</v>
      </c>
      <c r="M78" t="b">
        <v>1</v>
      </c>
    </row>
    <row r="79" spans="1:13" x14ac:dyDescent="0.3">
      <c r="A79" t="s">
        <v>13</v>
      </c>
      <c r="B79" t="s">
        <v>144</v>
      </c>
      <c r="C79" t="s">
        <v>15</v>
      </c>
      <c r="D79">
        <v>1.72436432598766</v>
      </c>
      <c r="E79">
        <v>1.2623784555606301</v>
      </c>
      <c r="F79">
        <v>2.1863501964146801</v>
      </c>
      <c r="G79">
        <v>15.2998726112443</v>
      </c>
      <c r="H79">
        <v>8.23686942209231</v>
      </c>
      <c r="I79" s="1">
        <v>5.6789578037586803E-6</v>
      </c>
      <c r="J79" s="1">
        <v>7.6126349201456403E-5</v>
      </c>
      <c r="K79">
        <v>4.0789522780574998</v>
      </c>
      <c r="L79">
        <v>5</v>
      </c>
      <c r="M79" t="b">
        <v>1</v>
      </c>
    </row>
    <row r="80" spans="1:13" x14ac:dyDescent="0.3">
      <c r="A80" t="s">
        <v>13</v>
      </c>
      <c r="B80" t="s">
        <v>145</v>
      </c>
      <c r="C80" t="s">
        <v>15</v>
      </c>
      <c r="D80">
        <v>1.4014827358347599</v>
      </c>
      <c r="E80">
        <v>1.0258513393564901</v>
      </c>
      <c r="F80">
        <v>1.77711413231302</v>
      </c>
      <c r="G80">
        <v>20.2619408065481</v>
      </c>
      <c r="H80">
        <v>8.2335610923120797</v>
      </c>
      <c r="I80" s="1">
        <v>5.7004564804881997E-6</v>
      </c>
      <c r="J80" s="1">
        <v>7.6126349201456403E-5</v>
      </c>
      <c r="K80">
        <v>4.0749584928160898</v>
      </c>
      <c r="L80">
        <v>2</v>
      </c>
      <c r="M80" t="b">
        <v>0</v>
      </c>
    </row>
    <row r="81" spans="1:13" x14ac:dyDescent="0.3">
      <c r="A81" t="s">
        <v>13</v>
      </c>
      <c r="B81" t="s">
        <v>146</v>
      </c>
      <c r="C81" t="s">
        <v>15</v>
      </c>
      <c r="D81">
        <v>1.26762935967371</v>
      </c>
      <c r="E81">
        <v>0.92005512028177905</v>
      </c>
      <c r="F81">
        <v>1.6152035990656399</v>
      </c>
      <c r="G81">
        <v>19.4463398655686</v>
      </c>
      <c r="H81">
        <v>8.04834441802047</v>
      </c>
      <c r="I81" s="1">
        <v>7.0562811619309801E-6</v>
      </c>
      <c r="J81" s="1">
        <v>9.3054707822964704E-5</v>
      </c>
      <c r="K81">
        <v>3.8494001766074302</v>
      </c>
      <c r="L81">
        <v>3</v>
      </c>
      <c r="M81" t="b">
        <v>1</v>
      </c>
    </row>
    <row r="82" spans="1:13" x14ac:dyDescent="0.3">
      <c r="A82" t="s">
        <v>13</v>
      </c>
      <c r="B82" t="s">
        <v>147</v>
      </c>
      <c r="C82" t="s">
        <v>148</v>
      </c>
      <c r="D82">
        <v>1.8459191339887999</v>
      </c>
      <c r="E82">
        <v>1.3370541239401299</v>
      </c>
      <c r="F82">
        <v>2.3547841440374699</v>
      </c>
      <c r="G82">
        <v>14.863425126654001</v>
      </c>
      <c r="H82">
        <v>8.0051952112716798</v>
      </c>
      <c r="I82" s="1">
        <v>7.4197778417122303E-6</v>
      </c>
      <c r="J82" s="1">
        <v>9.6640316333412396E-5</v>
      </c>
      <c r="K82">
        <v>3.7962923724476498</v>
      </c>
      <c r="L82">
        <v>2</v>
      </c>
      <c r="M82" t="b">
        <v>0</v>
      </c>
    </row>
    <row r="83" spans="1:13" x14ac:dyDescent="0.3">
      <c r="A83" t="s">
        <v>13</v>
      </c>
      <c r="B83" t="s">
        <v>149</v>
      </c>
      <c r="C83" t="s">
        <v>150</v>
      </c>
      <c r="D83">
        <v>4.3438438903044201</v>
      </c>
      <c r="E83">
        <v>3.1840818654268901</v>
      </c>
      <c r="F83">
        <v>5.5036059151819403</v>
      </c>
      <c r="G83">
        <v>12.8258283187795</v>
      </c>
      <c r="H83">
        <v>8.3921033740171502</v>
      </c>
      <c r="I83" s="1">
        <v>1.0001269852044699E-5</v>
      </c>
      <c r="J83">
        <v>1.24133408163614E-4</v>
      </c>
      <c r="K83">
        <v>3.61919601138485</v>
      </c>
      <c r="L83">
        <v>2</v>
      </c>
      <c r="M83" t="b">
        <v>0</v>
      </c>
    </row>
    <row r="84" spans="1:13" x14ac:dyDescent="0.3">
      <c r="A84" t="s">
        <v>13</v>
      </c>
      <c r="B84" t="s">
        <v>151</v>
      </c>
      <c r="C84" t="s">
        <v>152</v>
      </c>
      <c r="D84">
        <v>2.3107212591336501</v>
      </c>
      <c r="E84">
        <v>1.6613797933827401</v>
      </c>
      <c r="F84">
        <v>2.9600627248845601</v>
      </c>
      <c r="G84">
        <v>14.4533657030823</v>
      </c>
      <c r="H84">
        <v>7.85301212144019</v>
      </c>
      <c r="I84" s="1">
        <v>8.8721198694440698E-6</v>
      </c>
      <c r="J84">
        <v>1.1414739588126201E-4</v>
      </c>
      <c r="K84">
        <v>3.6072688336683001</v>
      </c>
      <c r="L84">
        <v>2</v>
      </c>
      <c r="M84" t="b">
        <v>0</v>
      </c>
    </row>
    <row r="85" spans="1:13" x14ac:dyDescent="0.3">
      <c r="A85" t="s">
        <v>13</v>
      </c>
      <c r="B85" t="s">
        <v>153</v>
      </c>
      <c r="C85" t="s">
        <v>154</v>
      </c>
      <c r="D85">
        <v>1.8926256362951299</v>
      </c>
      <c r="E85">
        <v>1.3563147723407301</v>
      </c>
      <c r="F85">
        <v>2.42893650024953</v>
      </c>
      <c r="G85">
        <v>15.802908372120999</v>
      </c>
      <c r="H85">
        <v>7.7877135507370197</v>
      </c>
      <c r="I85" s="1">
        <v>9.5868665066185796E-6</v>
      </c>
      <c r="J85">
        <v>1.21857158608224E-4</v>
      </c>
      <c r="K85">
        <v>3.5253334869197301</v>
      </c>
      <c r="L85">
        <v>1</v>
      </c>
      <c r="M85" t="b">
        <v>0</v>
      </c>
    </row>
    <row r="86" spans="1:13" x14ac:dyDescent="0.3">
      <c r="A86" t="s">
        <v>13</v>
      </c>
      <c r="B86" t="s">
        <v>155</v>
      </c>
      <c r="C86" t="s">
        <v>15</v>
      </c>
      <c r="D86">
        <v>1.4516053146500301</v>
      </c>
      <c r="E86">
        <v>1.0391069292178099</v>
      </c>
      <c r="F86">
        <v>1.86410370008225</v>
      </c>
      <c r="G86">
        <v>18.3102598123936</v>
      </c>
      <c r="H86">
        <v>7.76583468746189</v>
      </c>
      <c r="I86" s="1">
        <v>9.8400419624174096E-6</v>
      </c>
      <c r="J86">
        <v>1.2358624131369501E-4</v>
      </c>
      <c r="K86">
        <v>3.4977678519620801</v>
      </c>
      <c r="L86">
        <v>4</v>
      </c>
      <c r="M86" t="b">
        <v>1</v>
      </c>
    </row>
    <row r="87" spans="1:13" x14ac:dyDescent="0.3">
      <c r="A87" t="s">
        <v>13</v>
      </c>
      <c r="B87" t="s">
        <v>156</v>
      </c>
      <c r="C87" t="s">
        <v>15</v>
      </c>
      <c r="D87">
        <v>3.4554867628669999</v>
      </c>
      <c r="E87">
        <v>2.5261059243247601</v>
      </c>
      <c r="F87">
        <v>4.3848676014092396</v>
      </c>
      <c r="G87">
        <v>15.5267912853746</v>
      </c>
      <c r="H87">
        <v>8.3812867354788505</v>
      </c>
      <c r="I87" s="1">
        <v>1.31618206051274E-5</v>
      </c>
      <c r="J87">
        <v>1.5259033778471901E-4</v>
      </c>
      <c r="K87">
        <v>3.3792451089031701</v>
      </c>
      <c r="L87">
        <v>3</v>
      </c>
      <c r="M87" t="b">
        <v>1</v>
      </c>
    </row>
    <row r="88" spans="1:13" x14ac:dyDescent="0.3">
      <c r="A88" t="s">
        <v>13</v>
      </c>
      <c r="B88" t="s">
        <v>157</v>
      </c>
      <c r="C88" t="s">
        <v>158</v>
      </c>
      <c r="D88">
        <v>0.99640107577973103</v>
      </c>
      <c r="E88">
        <v>0.70948731075185001</v>
      </c>
      <c r="F88">
        <v>1.28331484080761</v>
      </c>
      <c r="G88">
        <v>22.966523040801299</v>
      </c>
      <c r="H88">
        <v>7.66380856745032</v>
      </c>
      <c r="I88" s="1">
        <v>1.11196742077034E-5</v>
      </c>
      <c r="J88">
        <v>1.3640995685031501E-4</v>
      </c>
      <c r="K88">
        <v>3.3684718724562299</v>
      </c>
      <c r="L88">
        <v>5</v>
      </c>
      <c r="M88" t="b">
        <v>1</v>
      </c>
    </row>
    <row r="89" spans="1:13" x14ac:dyDescent="0.3">
      <c r="A89" t="s">
        <v>13</v>
      </c>
      <c r="B89" t="s">
        <v>159</v>
      </c>
      <c r="C89" t="s">
        <v>160</v>
      </c>
      <c r="D89">
        <v>1.60629581648348</v>
      </c>
      <c r="E89">
        <v>1.1427915973949501</v>
      </c>
      <c r="F89">
        <v>2.0698000355720199</v>
      </c>
      <c r="G89">
        <v>14.0550448485319</v>
      </c>
      <c r="H89">
        <v>7.6477499772509399</v>
      </c>
      <c r="I89" s="1">
        <v>1.1336925252341699E-5</v>
      </c>
      <c r="J89">
        <v>1.3747650737035101E-4</v>
      </c>
      <c r="K89">
        <v>3.34800778617437</v>
      </c>
      <c r="L89">
        <v>3</v>
      </c>
      <c r="M89" t="b">
        <v>1</v>
      </c>
    </row>
    <row r="90" spans="1:13" x14ac:dyDescent="0.3">
      <c r="A90" t="s">
        <v>13</v>
      </c>
      <c r="B90" t="s">
        <v>161</v>
      </c>
      <c r="C90" t="s">
        <v>162</v>
      </c>
      <c r="D90">
        <v>0.95164339103424</v>
      </c>
      <c r="E90">
        <v>0.67478353212695996</v>
      </c>
      <c r="F90">
        <v>1.22850324994152</v>
      </c>
      <c r="G90">
        <v>23.327220004955599</v>
      </c>
      <c r="H90">
        <v>7.5853580841508901</v>
      </c>
      <c r="I90" s="1">
        <v>1.2225434884773699E-5</v>
      </c>
      <c r="J90">
        <v>1.4656629322086701E-4</v>
      </c>
      <c r="K90">
        <v>3.2682048068057399</v>
      </c>
      <c r="L90">
        <v>3</v>
      </c>
      <c r="M90" t="b">
        <v>1</v>
      </c>
    </row>
    <row r="91" spans="1:13" x14ac:dyDescent="0.3">
      <c r="A91" t="s">
        <v>13</v>
      </c>
      <c r="B91" t="s">
        <v>163</v>
      </c>
      <c r="C91" t="s">
        <v>164</v>
      </c>
      <c r="D91">
        <v>1.58557339102731</v>
      </c>
      <c r="E91">
        <v>1.1227999838218099</v>
      </c>
      <c r="F91">
        <v>2.0483467982327999</v>
      </c>
      <c r="G91">
        <v>17.526504021080001</v>
      </c>
      <c r="H91">
        <v>7.5610097664333704</v>
      </c>
      <c r="I91" s="1">
        <v>1.2592284234379899E-5</v>
      </c>
      <c r="J91">
        <v>1.4874832532314701E-4</v>
      </c>
      <c r="K91">
        <v>3.2369342326582098</v>
      </c>
      <c r="L91">
        <v>2</v>
      </c>
      <c r="M91" t="b">
        <v>0</v>
      </c>
    </row>
    <row r="92" spans="1:13" x14ac:dyDescent="0.3">
      <c r="A92" t="s">
        <v>13</v>
      </c>
      <c r="B92" t="s">
        <v>165</v>
      </c>
      <c r="C92" t="s">
        <v>166</v>
      </c>
      <c r="D92">
        <v>2.0651729166528399</v>
      </c>
      <c r="E92">
        <v>1.4619169539443</v>
      </c>
      <c r="F92">
        <v>2.6684288793613802</v>
      </c>
      <c r="G92">
        <v>14.3375623255651</v>
      </c>
      <c r="H92">
        <v>7.5546899019722797</v>
      </c>
      <c r="I92" s="1">
        <v>1.26894305962875E-5</v>
      </c>
      <c r="J92">
        <v>1.4874832532314701E-4</v>
      </c>
      <c r="K92">
        <v>3.2288058692021502</v>
      </c>
      <c r="L92">
        <v>1</v>
      </c>
      <c r="M92" t="b">
        <v>0</v>
      </c>
    </row>
    <row r="93" spans="1:13" x14ac:dyDescent="0.3">
      <c r="A93" t="s">
        <v>13</v>
      </c>
      <c r="B93" t="s">
        <v>167</v>
      </c>
      <c r="C93" t="s">
        <v>168</v>
      </c>
      <c r="D93">
        <v>0.92626154543932704</v>
      </c>
      <c r="E93">
        <v>0.64770951088302897</v>
      </c>
      <c r="F93">
        <v>1.2048135799956301</v>
      </c>
      <c r="G93">
        <v>23.5201309268529</v>
      </c>
      <c r="H93">
        <v>7.3381932432617099</v>
      </c>
      <c r="I93" s="1">
        <v>1.6557204021188199E-5</v>
      </c>
      <c r="J93">
        <v>1.8787924442939099E-4</v>
      </c>
      <c r="K93">
        <v>2.9474029271950601</v>
      </c>
      <c r="L93">
        <v>3</v>
      </c>
      <c r="M93" t="b">
        <v>1</v>
      </c>
    </row>
    <row r="94" spans="1:13" x14ac:dyDescent="0.3">
      <c r="A94" t="s">
        <v>13</v>
      </c>
      <c r="B94" t="s">
        <v>169</v>
      </c>
      <c r="C94" t="s">
        <v>170</v>
      </c>
      <c r="D94">
        <v>1.51868533445971</v>
      </c>
      <c r="E94">
        <v>1.06173650809959</v>
      </c>
      <c r="F94">
        <v>1.97563416081984</v>
      </c>
      <c r="G94">
        <v>15.773750740143401</v>
      </c>
      <c r="H94">
        <v>7.3343575454719598</v>
      </c>
      <c r="I94" s="1">
        <v>1.66362536474088E-5</v>
      </c>
      <c r="J94">
        <v>1.8787924442939099E-4</v>
      </c>
      <c r="K94">
        <v>2.94236508781673</v>
      </c>
      <c r="L94">
        <v>2</v>
      </c>
      <c r="M94" t="b">
        <v>0</v>
      </c>
    </row>
    <row r="95" spans="1:13" x14ac:dyDescent="0.3">
      <c r="A95" t="s">
        <v>13</v>
      </c>
      <c r="B95" t="s">
        <v>171</v>
      </c>
      <c r="C95" t="s">
        <v>172</v>
      </c>
      <c r="D95">
        <v>1.0868005228964399</v>
      </c>
      <c r="E95">
        <v>0.75957595915367704</v>
      </c>
      <c r="F95">
        <v>1.4140250866391999</v>
      </c>
      <c r="G95">
        <v>20.484696119027799</v>
      </c>
      <c r="H95">
        <v>7.3293554852240899</v>
      </c>
      <c r="I95" s="1">
        <v>1.67399516363628E-5</v>
      </c>
      <c r="J95">
        <v>1.8787924442939099E-4</v>
      </c>
      <c r="K95">
        <v>2.9357925846682802</v>
      </c>
      <c r="L95">
        <v>4</v>
      </c>
      <c r="M95" t="b">
        <v>1</v>
      </c>
    </row>
    <row r="96" spans="1:13" x14ac:dyDescent="0.3">
      <c r="A96" t="s">
        <v>13</v>
      </c>
      <c r="B96" t="s">
        <v>173</v>
      </c>
      <c r="C96" t="s">
        <v>174</v>
      </c>
      <c r="D96">
        <v>2.11843178714203</v>
      </c>
      <c r="E96">
        <v>1.47704886491611</v>
      </c>
      <c r="F96">
        <v>2.7598147093679599</v>
      </c>
      <c r="G96">
        <v>14.802075413173901</v>
      </c>
      <c r="H96">
        <v>7.2888487317720099</v>
      </c>
      <c r="I96" s="1">
        <v>1.7605781470418099E-5</v>
      </c>
      <c r="J96">
        <v>1.9551683632938001E-4</v>
      </c>
      <c r="K96">
        <v>2.8824533541826298</v>
      </c>
      <c r="L96">
        <v>2</v>
      </c>
      <c r="M96" t="b">
        <v>0</v>
      </c>
    </row>
    <row r="97" spans="1:13" x14ac:dyDescent="0.3">
      <c r="A97" t="s">
        <v>13</v>
      </c>
      <c r="B97" t="s">
        <v>175</v>
      </c>
      <c r="C97" t="s">
        <v>127</v>
      </c>
      <c r="D97">
        <v>2.0344844485719999</v>
      </c>
      <c r="E97">
        <v>1.41698084252539</v>
      </c>
      <c r="F97">
        <v>2.6519880546186201</v>
      </c>
      <c r="G97">
        <v>13.256662444243901</v>
      </c>
      <c r="H97">
        <v>7.2707083015133698</v>
      </c>
      <c r="I97" s="1">
        <v>1.80090497827804E-5</v>
      </c>
      <c r="J97">
        <v>1.97911953342014E-4</v>
      </c>
      <c r="K97">
        <v>2.8584995336097601</v>
      </c>
      <c r="L97">
        <v>2</v>
      </c>
      <c r="M97" t="b">
        <v>0</v>
      </c>
    </row>
    <row r="98" spans="1:13" x14ac:dyDescent="0.3">
      <c r="A98" t="s">
        <v>13</v>
      </c>
      <c r="B98" t="s">
        <v>176</v>
      </c>
      <c r="C98" t="s">
        <v>177</v>
      </c>
      <c r="D98">
        <v>1.5440994669902</v>
      </c>
      <c r="E98">
        <v>1.0707527232710601</v>
      </c>
      <c r="F98">
        <v>2.0174462107093301</v>
      </c>
      <c r="G98">
        <v>18.168763380556701</v>
      </c>
      <c r="H98">
        <v>7.1987604845892603</v>
      </c>
      <c r="I98" s="1">
        <v>1.9709135373977101E-5</v>
      </c>
      <c r="J98">
        <v>2.1436224556232799E-4</v>
      </c>
      <c r="K98">
        <v>2.7630876291815198</v>
      </c>
      <c r="L98">
        <v>3</v>
      </c>
      <c r="M98" t="b">
        <v>1</v>
      </c>
    </row>
    <row r="99" spans="1:13" x14ac:dyDescent="0.3">
      <c r="A99" t="s">
        <v>13</v>
      </c>
      <c r="B99" t="s">
        <v>178</v>
      </c>
      <c r="C99" t="s">
        <v>15</v>
      </c>
      <c r="D99">
        <v>1.9826638620649899</v>
      </c>
      <c r="E99">
        <v>1.3714740257915701</v>
      </c>
      <c r="F99">
        <v>2.5938536983384202</v>
      </c>
      <c r="G99">
        <v>15.2435877320946</v>
      </c>
      <c r="H99">
        <v>7.1587107022873004</v>
      </c>
      <c r="I99" s="1">
        <v>2.0729652687622202E-5</v>
      </c>
      <c r="J99">
        <v>2.2113654491424901E-4</v>
      </c>
      <c r="K99">
        <v>2.7096933938873602</v>
      </c>
      <c r="L99">
        <v>1</v>
      </c>
      <c r="M99" t="b">
        <v>0</v>
      </c>
    </row>
    <row r="100" spans="1:13" x14ac:dyDescent="0.3">
      <c r="A100" t="s">
        <v>13</v>
      </c>
      <c r="B100" t="s">
        <v>179</v>
      </c>
      <c r="C100" t="s">
        <v>180</v>
      </c>
      <c r="D100">
        <v>2.1079353698759502</v>
      </c>
      <c r="E100">
        <v>1.4580537791327901</v>
      </c>
      <c r="F100">
        <v>2.7578169606190999</v>
      </c>
      <c r="G100">
        <v>12.8684128696932</v>
      </c>
      <c r="H100">
        <v>7.1578880401852798</v>
      </c>
      <c r="I100" s="1">
        <v>2.0751201845033799E-5</v>
      </c>
      <c r="J100">
        <v>2.2113654491424901E-4</v>
      </c>
      <c r="K100">
        <v>2.7085944923632699</v>
      </c>
      <c r="L100">
        <v>1</v>
      </c>
      <c r="M100" t="b">
        <v>0</v>
      </c>
    </row>
    <row r="101" spans="1:13" x14ac:dyDescent="0.3">
      <c r="A101" t="s">
        <v>13</v>
      </c>
      <c r="B101" t="s">
        <v>181</v>
      </c>
      <c r="C101" t="s">
        <v>182</v>
      </c>
      <c r="D101">
        <v>3.1645393844912002</v>
      </c>
      <c r="E101">
        <v>2.1839438625719101</v>
      </c>
      <c r="F101">
        <v>4.1451349064104903</v>
      </c>
      <c r="G101">
        <v>11.005989016874199</v>
      </c>
      <c r="H101">
        <v>7.1216798159502597</v>
      </c>
      <c r="I101" s="1">
        <v>2.1723939303395201E-5</v>
      </c>
      <c r="J101">
        <v>2.2918755965081899E-4</v>
      </c>
      <c r="K101">
        <v>2.6601427938282201</v>
      </c>
      <c r="L101">
        <v>2</v>
      </c>
      <c r="M101" t="b">
        <v>0</v>
      </c>
    </row>
    <row r="102" spans="1:13" x14ac:dyDescent="0.3">
      <c r="A102" t="s">
        <v>13</v>
      </c>
      <c r="B102" t="s">
        <v>183</v>
      </c>
      <c r="C102" t="s">
        <v>15</v>
      </c>
      <c r="D102">
        <v>1.4679736374377299</v>
      </c>
      <c r="E102">
        <v>1.00770223897012</v>
      </c>
      <c r="F102">
        <v>1.92824503590534</v>
      </c>
      <c r="G102">
        <v>16.6390608358784</v>
      </c>
      <c r="H102">
        <v>7.0382730745436</v>
      </c>
      <c r="I102" s="1">
        <v>2.4156338481802402E-5</v>
      </c>
      <c r="J102">
        <v>2.5232610988417401E-4</v>
      </c>
      <c r="K102">
        <v>2.54789611037249</v>
      </c>
      <c r="L102">
        <v>2</v>
      </c>
      <c r="M102" t="b">
        <v>0</v>
      </c>
    </row>
    <row r="103" spans="1:13" x14ac:dyDescent="0.3">
      <c r="A103" t="s">
        <v>13</v>
      </c>
      <c r="B103" t="s">
        <v>184</v>
      </c>
      <c r="C103" t="s">
        <v>15</v>
      </c>
      <c r="D103">
        <v>6.3280087363136497</v>
      </c>
      <c r="E103">
        <v>4.5636340209453197</v>
      </c>
      <c r="F103">
        <v>8.0923834516819699</v>
      </c>
      <c r="G103">
        <v>14.1830348326334</v>
      </c>
      <c r="H103">
        <v>8.2952812589385907</v>
      </c>
      <c r="I103" s="1">
        <v>3.7124426391772597E-5</v>
      </c>
      <c r="J103">
        <v>3.56056998575637E-4</v>
      </c>
      <c r="K103">
        <v>2.47120877817901</v>
      </c>
      <c r="L103">
        <v>4</v>
      </c>
      <c r="M103" t="b">
        <v>1</v>
      </c>
    </row>
    <row r="104" spans="1:13" x14ac:dyDescent="0.3">
      <c r="A104" t="s">
        <v>13</v>
      </c>
      <c r="B104" t="s">
        <v>185</v>
      </c>
      <c r="C104" t="s">
        <v>186</v>
      </c>
      <c r="D104">
        <v>1.4147811089457201</v>
      </c>
      <c r="E104">
        <v>0.96305248065096105</v>
      </c>
      <c r="F104">
        <v>1.86650973724048</v>
      </c>
      <c r="G104">
        <v>16.789116469501</v>
      </c>
      <c r="H104">
        <v>6.9115186174348304</v>
      </c>
      <c r="I104" s="1">
        <v>2.8430751289883801E-5</v>
      </c>
      <c r="J104">
        <v>2.9406316285124899E-4</v>
      </c>
      <c r="K104">
        <v>2.3755986922621402</v>
      </c>
      <c r="L104">
        <v>3</v>
      </c>
      <c r="M104" t="b">
        <v>1</v>
      </c>
    </row>
    <row r="105" spans="1:13" x14ac:dyDescent="0.3">
      <c r="A105" t="s">
        <v>13</v>
      </c>
      <c r="B105" t="s">
        <v>187</v>
      </c>
      <c r="C105" t="s">
        <v>188</v>
      </c>
      <c r="D105">
        <v>1.69006515638692</v>
      </c>
      <c r="E105">
        <v>1.14750413074082</v>
      </c>
      <c r="F105">
        <v>2.2326261820330102</v>
      </c>
      <c r="G105">
        <v>14.428308167578599</v>
      </c>
      <c r="H105">
        <v>6.87411351499654</v>
      </c>
      <c r="I105" s="1">
        <v>2.9842418746934398E-5</v>
      </c>
      <c r="J105">
        <v>3.0566749299044499E-4</v>
      </c>
      <c r="K105">
        <v>2.32435545642858</v>
      </c>
      <c r="L105">
        <v>1</v>
      </c>
      <c r="M105" t="b">
        <v>0</v>
      </c>
    </row>
    <row r="106" spans="1:13" x14ac:dyDescent="0.3">
      <c r="A106" t="s">
        <v>13</v>
      </c>
      <c r="B106" t="s">
        <v>189</v>
      </c>
      <c r="C106" t="s">
        <v>15</v>
      </c>
      <c r="D106">
        <v>2.0572455085394998</v>
      </c>
      <c r="E106">
        <v>1.39158581408048</v>
      </c>
      <c r="F106">
        <v>2.7229052029985201</v>
      </c>
      <c r="G106">
        <v>12.9871834616894</v>
      </c>
      <c r="H106">
        <v>6.8201779511078398</v>
      </c>
      <c r="I106" s="1">
        <v>3.2012106784526803E-5</v>
      </c>
      <c r="J106">
        <v>3.24738198631498E-4</v>
      </c>
      <c r="K106">
        <v>2.2501443279198101</v>
      </c>
      <c r="L106">
        <v>3</v>
      </c>
      <c r="M106" t="b">
        <v>1</v>
      </c>
    </row>
    <row r="107" spans="1:13" x14ac:dyDescent="0.3">
      <c r="A107" t="s">
        <v>13</v>
      </c>
      <c r="B107" t="s">
        <v>190</v>
      </c>
      <c r="C107" t="s">
        <v>15</v>
      </c>
      <c r="D107">
        <v>1.7289544978256099</v>
      </c>
      <c r="E107">
        <v>1.16789970174683</v>
      </c>
      <c r="F107">
        <v>2.2900092939043999</v>
      </c>
      <c r="G107">
        <v>13.2528785888424</v>
      </c>
      <c r="H107">
        <v>6.8004887955161699</v>
      </c>
      <c r="I107" s="1">
        <v>3.2845857857645598E-5</v>
      </c>
      <c r="J107">
        <v>3.2807602212605002E-4</v>
      </c>
      <c r="K107">
        <v>2.2229585268541201</v>
      </c>
      <c r="L107">
        <v>2</v>
      </c>
      <c r="M107" t="b">
        <v>0</v>
      </c>
    </row>
    <row r="108" spans="1:13" x14ac:dyDescent="0.3">
      <c r="A108" t="s">
        <v>13</v>
      </c>
      <c r="B108" t="s">
        <v>191</v>
      </c>
      <c r="C108" t="s">
        <v>192</v>
      </c>
      <c r="D108">
        <v>1.7980454304964999</v>
      </c>
      <c r="E108">
        <v>1.21412322038794</v>
      </c>
      <c r="F108">
        <v>2.3819676406050601</v>
      </c>
      <c r="G108">
        <v>13.921645161558301</v>
      </c>
      <c r="H108">
        <v>6.7952824178673001</v>
      </c>
      <c r="I108" s="1">
        <v>3.3070203012406602E-5</v>
      </c>
      <c r="J108">
        <v>3.2807602212605002E-4</v>
      </c>
      <c r="K108">
        <v>2.2157613006964398</v>
      </c>
      <c r="L108">
        <v>2</v>
      </c>
      <c r="M108" t="b">
        <v>0</v>
      </c>
    </row>
    <row r="109" spans="1:13" x14ac:dyDescent="0.3">
      <c r="A109" t="s">
        <v>13</v>
      </c>
      <c r="B109" t="s">
        <v>193</v>
      </c>
      <c r="C109" t="s">
        <v>194</v>
      </c>
      <c r="D109">
        <v>1.5375404122473499</v>
      </c>
      <c r="E109">
        <v>1.03787275256085</v>
      </c>
      <c r="F109">
        <v>2.0372080719338399</v>
      </c>
      <c r="G109">
        <v>18.1373578594892</v>
      </c>
      <c r="H109">
        <v>6.7905842695381802</v>
      </c>
      <c r="I109" s="1">
        <v>3.3274061011836398E-5</v>
      </c>
      <c r="J109">
        <v>3.2807602212605002E-4</v>
      </c>
      <c r="K109">
        <v>2.2092635822444402</v>
      </c>
      <c r="L109">
        <v>2</v>
      </c>
      <c r="M109" t="b">
        <v>0</v>
      </c>
    </row>
    <row r="110" spans="1:13" x14ac:dyDescent="0.3">
      <c r="A110" t="s">
        <v>13</v>
      </c>
      <c r="B110" t="s">
        <v>195</v>
      </c>
      <c r="C110" t="s">
        <v>196</v>
      </c>
      <c r="D110">
        <v>1.3224707568492799</v>
      </c>
      <c r="E110">
        <v>0.89018691564064101</v>
      </c>
      <c r="F110">
        <v>1.75475459805792</v>
      </c>
      <c r="G110">
        <v>19.182070650754699</v>
      </c>
      <c r="H110">
        <v>6.7511680787491803</v>
      </c>
      <c r="I110" s="1">
        <v>3.5038483639654E-5</v>
      </c>
      <c r="J110">
        <v>3.4227407629476803E-4</v>
      </c>
      <c r="K110">
        <v>2.1546349085979002</v>
      </c>
      <c r="L110">
        <v>3</v>
      </c>
      <c r="M110" t="b">
        <v>1</v>
      </c>
    </row>
    <row r="111" spans="1:13" x14ac:dyDescent="0.3">
      <c r="A111" t="s">
        <v>13</v>
      </c>
      <c r="B111" t="s">
        <v>197</v>
      </c>
      <c r="C111" t="s">
        <v>15</v>
      </c>
      <c r="D111">
        <v>1.8782266425359699</v>
      </c>
      <c r="E111">
        <v>1.26109020526047</v>
      </c>
      <c r="F111">
        <v>2.4953630798114701</v>
      </c>
      <c r="G111">
        <v>13.921199379646101</v>
      </c>
      <c r="H111">
        <v>6.7162778205190898</v>
      </c>
      <c r="I111" s="1">
        <v>3.6684247538805402E-5</v>
      </c>
      <c r="J111">
        <v>3.5506312984807101E-4</v>
      </c>
      <c r="K111">
        <v>2.1061076884932701</v>
      </c>
      <c r="L111">
        <v>5</v>
      </c>
      <c r="M111" t="b">
        <v>1</v>
      </c>
    </row>
    <row r="112" spans="1:13" x14ac:dyDescent="0.3">
      <c r="A112" t="s">
        <v>13</v>
      </c>
      <c r="B112" t="s">
        <v>198</v>
      </c>
      <c r="C112" t="s">
        <v>15</v>
      </c>
      <c r="D112">
        <v>1.22442664129337</v>
      </c>
      <c r="E112">
        <v>0.82028257211645506</v>
      </c>
      <c r="F112">
        <v>1.62857071047028</v>
      </c>
      <c r="G112">
        <v>17.036119187291501</v>
      </c>
      <c r="H112">
        <v>6.6858773511202498</v>
      </c>
      <c r="I112" s="1">
        <v>3.8185951694769603E-5</v>
      </c>
      <c r="J112">
        <v>3.6293854989172898E-4</v>
      </c>
      <c r="K112">
        <v>2.0636935966223202</v>
      </c>
      <c r="L112">
        <v>2</v>
      </c>
      <c r="M112" t="b">
        <v>0</v>
      </c>
    </row>
    <row r="113" spans="1:13" x14ac:dyDescent="0.3">
      <c r="A113" t="s">
        <v>13</v>
      </c>
      <c r="B113" t="s">
        <v>199</v>
      </c>
      <c r="C113" t="s">
        <v>200</v>
      </c>
      <c r="D113">
        <v>1.63116552520381</v>
      </c>
      <c r="E113">
        <v>1.0909929027833101</v>
      </c>
      <c r="F113">
        <v>2.1713381476243101</v>
      </c>
      <c r="G113">
        <v>16.3172407552149</v>
      </c>
      <c r="H113">
        <v>6.6638821775315398</v>
      </c>
      <c r="I113" s="1">
        <v>3.9313537115933098E-5</v>
      </c>
      <c r="J113">
        <v>3.7031947908311999E-4</v>
      </c>
      <c r="K113">
        <v>2.0329298457523701</v>
      </c>
      <c r="L113">
        <v>3</v>
      </c>
      <c r="M113" t="b">
        <v>1</v>
      </c>
    </row>
    <row r="114" spans="1:13" x14ac:dyDescent="0.3">
      <c r="A114" t="s">
        <v>13</v>
      </c>
      <c r="B114" t="s">
        <v>201</v>
      </c>
      <c r="C114" t="s">
        <v>127</v>
      </c>
      <c r="D114">
        <v>2.0716312399065302</v>
      </c>
      <c r="E114">
        <v>1.40046436697289</v>
      </c>
      <c r="F114">
        <v>2.7427981128401702</v>
      </c>
      <c r="G114">
        <v>17.918197658369099</v>
      </c>
      <c r="H114">
        <v>6.8775315950314901</v>
      </c>
      <c r="I114" s="1">
        <v>4.3139809269563703E-5</v>
      </c>
      <c r="J114">
        <v>4.0276547592380202E-4</v>
      </c>
      <c r="K114">
        <v>2.0148223277755202</v>
      </c>
      <c r="L114">
        <v>2</v>
      </c>
      <c r="M114" t="b">
        <v>0</v>
      </c>
    </row>
    <row r="115" spans="1:13" x14ac:dyDescent="0.3">
      <c r="A115" t="s">
        <v>13</v>
      </c>
      <c r="B115" t="s">
        <v>202</v>
      </c>
      <c r="C115" t="s">
        <v>203</v>
      </c>
      <c r="D115">
        <v>1.2274081988171699</v>
      </c>
      <c r="E115">
        <v>0.81403171686720899</v>
      </c>
      <c r="F115">
        <v>1.64078468076714</v>
      </c>
      <c r="G115">
        <v>19.5190735711058</v>
      </c>
      <c r="H115">
        <v>6.5524708854731797</v>
      </c>
      <c r="I115" s="1">
        <v>4.5601019640504398E-5</v>
      </c>
      <c r="J115">
        <v>4.17157511549883E-4</v>
      </c>
      <c r="K115">
        <v>1.8761115936857</v>
      </c>
      <c r="L115">
        <v>3</v>
      </c>
      <c r="M115" t="b">
        <v>1</v>
      </c>
    </row>
    <row r="116" spans="1:13" x14ac:dyDescent="0.3">
      <c r="A116" t="s">
        <v>13</v>
      </c>
      <c r="B116" t="s">
        <v>204</v>
      </c>
      <c r="C116" t="s">
        <v>205</v>
      </c>
      <c r="D116">
        <v>1.2810477553219</v>
      </c>
      <c r="E116">
        <v>0.84941166507869803</v>
      </c>
      <c r="F116">
        <v>1.7126838455650999</v>
      </c>
      <c r="G116">
        <v>20.591890406625101</v>
      </c>
      <c r="H116">
        <v>6.5495191245566602</v>
      </c>
      <c r="I116" s="1">
        <v>4.5781616328974199E-5</v>
      </c>
      <c r="J116">
        <v>4.17157511549883E-4</v>
      </c>
      <c r="K116">
        <v>1.87193419725956</v>
      </c>
      <c r="L116">
        <v>3</v>
      </c>
      <c r="M116" t="b">
        <v>1</v>
      </c>
    </row>
    <row r="117" spans="1:13" x14ac:dyDescent="0.3">
      <c r="A117" t="s">
        <v>13</v>
      </c>
      <c r="B117" t="s">
        <v>206</v>
      </c>
      <c r="C117" t="s">
        <v>207</v>
      </c>
      <c r="D117">
        <v>1.44527620082019</v>
      </c>
      <c r="E117">
        <v>0.95820086187402298</v>
      </c>
      <c r="F117">
        <v>1.93235153976636</v>
      </c>
      <c r="G117">
        <v>14.8574641132014</v>
      </c>
      <c r="H117">
        <v>6.5481188700046804</v>
      </c>
      <c r="I117" s="1">
        <v>4.5867555772309399E-5</v>
      </c>
      <c r="J117">
        <v>4.17157511549883E-4</v>
      </c>
      <c r="K117">
        <v>1.8699521170265501</v>
      </c>
      <c r="L117">
        <v>2</v>
      </c>
      <c r="M117" t="b">
        <v>0</v>
      </c>
    </row>
    <row r="118" spans="1:13" x14ac:dyDescent="0.3">
      <c r="A118" t="s">
        <v>13</v>
      </c>
      <c r="B118" t="s">
        <v>208</v>
      </c>
      <c r="C118" t="s">
        <v>209</v>
      </c>
      <c r="D118">
        <v>1.0521698365818899</v>
      </c>
      <c r="E118">
        <v>0.696005182977809</v>
      </c>
      <c r="F118">
        <v>1.40833449018598</v>
      </c>
      <c r="G118">
        <v>18.925339029712699</v>
      </c>
      <c r="H118">
        <v>6.5192385825981303</v>
      </c>
      <c r="I118" s="1">
        <v>4.7679191424975103E-5</v>
      </c>
      <c r="J118">
        <v>4.2992775173802402E-4</v>
      </c>
      <c r="K118">
        <v>1.8290128498787399</v>
      </c>
      <c r="L118">
        <v>2</v>
      </c>
      <c r="M118" t="b">
        <v>0</v>
      </c>
    </row>
    <row r="119" spans="1:13" x14ac:dyDescent="0.3">
      <c r="A119" t="s">
        <v>13</v>
      </c>
      <c r="B119" t="s">
        <v>210</v>
      </c>
      <c r="C119" t="s">
        <v>15</v>
      </c>
      <c r="D119">
        <v>1.5622658908296301</v>
      </c>
      <c r="E119">
        <v>1.0317170873756201</v>
      </c>
      <c r="F119">
        <v>2.0928146942836401</v>
      </c>
      <c r="G119">
        <v>15.4384459264716</v>
      </c>
      <c r="H119">
        <v>6.49817579745255</v>
      </c>
      <c r="I119" s="1">
        <v>4.9048766075941102E-5</v>
      </c>
      <c r="J119">
        <v>4.3852922211964299E-4</v>
      </c>
      <c r="K119">
        <v>1.7990844517717299</v>
      </c>
      <c r="L119">
        <v>3</v>
      </c>
      <c r="M119" t="b">
        <v>1</v>
      </c>
    </row>
    <row r="120" spans="1:13" x14ac:dyDescent="0.3">
      <c r="A120" t="s">
        <v>13</v>
      </c>
      <c r="B120" t="s">
        <v>211</v>
      </c>
      <c r="C120" t="s">
        <v>212</v>
      </c>
      <c r="D120">
        <v>1.2521056893531699</v>
      </c>
      <c r="E120">
        <v>0.82423411496573995</v>
      </c>
      <c r="F120">
        <v>1.6799772637406001</v>
      </c>
      <c r="G120">
        <v>18.9290481278424</v>
      </c>
      <c r="H120">
        <v>6.4578714931478798</v>
      </c>
      <c r="I120" s="1">
        <v>5.1788483742603198E-5</v>
      </c>
      <c r="J120">
        <v>4.5913319620543203E-4</v>
      </c>
      <c r="K120">
        <v>1.74164858355462</v>
      </c>
      <c r="L120">
        <v>1</v>
      </c>
      <c r="M120" t="b">
        <v>0</v>
      </c>
    </row>
    <row r="121" spans="1:13" x14ac:dyDescent="0.3">
      <c r="A121" t="s">
        <v>13</v>
      </c>
      <c r="B121" t="s">
        <v>213</v>
      </c>
      <c r="C121" t="s">
        <v>15</v>
      </c>
      <c r="D121">
        <v>1.26261349770175</v>
      </c>
      <c r="E121">
        <v>0.82807702682328699</v>
      </c>
      <c r="F121">
        <v>1.69714996858022</v>
      </c>
      <c r="G121">
        <v>16.263260253107301</v>
      </c>
      <c r="H121">
        <v>6.4121849391308601</v>
      </c>
      <c r="I121" s="1">
        <v>5.5093766741454503E-5</v>
      </c>
      <c r="J121">
        <v>4.8436603260195398E-4</v>
      </c>
      <c r="K121">
        <v>1.6762768544022899</v>
      </c>
      <c r="L121">
        <v>2</v>
      </c>
      <c r="M121" t="b">
        <v>0</v>
      </c>
    </row>
    <row r="122" spans="1:13" x14ac:dyDescent="0.3">
      <c r="A122" t="s">
        <v>13</v>
      </c>
      <c r="B122" t="s">
        <v>214</v>
      </c>
      <c r="C122" t="s">
        <v>215</v>
      </c>
      <c r="D122">
        <v>1.31456494957587</v>
      </c>
      <c r="E122">
        <v>0.86061861228936298</v>
      </c>
      <c r="F122">
        <v>1.76851128686237</v>
      </c>
      <c r="G122">
        <v>15.0442521299007</v>
      </c>
      <c r="H122">
        <v>6.3905667726914697</v>
      </c>
      <c r="I122" s="1">
        <v>5.6735932715859298E-5</v>
      </c>
      <c r="J122">
        <v>4.9468106624158304E-4</v>
      </c>
      <c r="K122">
        <v>1.64524525166004</v>
      </c>
      <c r="L122">
        <v>3</v>
      </c>
      <c r="M122" t="b">
        <v>1</v>
      </c>
    </row>
    <row r="123" spans="1:13" x14ac:dyDescent="0.3">
      <c r="A123" t="s">
        <v>13</v>
      </c>
      <c r="B123" t="s">
        <v>216</v>
      </c>
      <c r="C123" t="s">
        <v>15</v>
      </c>
      <c r="D123">
        <v>3.31484623952052</v>
      </c>
      <c r="E123">
        <v>2.1535815060449002</v>
      </c>
      <c r="F123">
        <v>4.4761109729961399</v>
      </c>
      <c r="G123">
        <v>11.4113655510925</v>
      </c>
      <c r="H123">
        <v>6.2993247185431596</v>
      </c>
      <c r="I123" s="1">
        <v>6.42675046112627E-5</v>
      </c>
      <c r="J123">
        <v>5.5575588004001797E-4</v>
      </c>
      <c r="K123">
        <v>1.5135714551300701</v>
      </c>
      <c r="L123">
        <v>3</v>
      </c>
      <c r="M123" t="b">
        <v>1</v>
      </c>
    </row>
    <row r="124" spans="1:13" x14ac:dyDescent="0.3">
      <c r="A124" t="s">
        <v>13</v>
      </c>
      <c r="B124" t="s">
        <v>217</v>
      </c>
      <c r="C124" t="s">
        <v>15</v>
      </c>
      <c r="D124">
        <v>0.98427920511532496</v>
      </c>
      <c r="E124">
        <v>0.63859452295335295</v>
      </c>
      <c r="F124">
        <v>1.3299638872773001</v>
      </c>
      <c r="G124">
        <v>21.163660685177302</v>
      </c>
      <c r="H124">
        <v>6.2834768448610498</v>
      </c>
      <c r="I124" s="1">
        <v>6.5681473511453297E-5</v>
      </c>
      <c r="J124">
        <v>5.6336548418360404E-4</v>
      </c>
      <c r="K124">
        <v>1.4905850803215701</v>
      </c>
      <c r="L124">
        <v>5</v>
      </c>
      <c r="M124" t="b">
        <v>1</v>
      </c>
    </row>
    <row r="125" spans="1:13" x14ac:dyDescent="0.3">
      <c r="A125" t="s">
        <v>13</v>
      </c>
      <c r="B125" t="s">
        <v>218</v>
      </c>
      <c r="C125" t="s">
        <v>219</v>
      </c>
      <c r="D125">
        <v>1.43812868755372</v>
      </c>
      <c r="E125">
        <v>0.92050352086110399</v>
      </c>
      <c r="F125">
        <v>1.95575385424634</v>
      </c>
      <c r="G125">
        <v>14.490184374341901</v>
      </c>
      <c r="H125">
        <v>6.1311820426458699</v>
      </c>
      <c r="I125" s="1">
        <v>8.1098988433395207E-5</v>
      </c>
      <c r="J125">
        <v>6.88548376695624E-4</v>
      </c>
      <c r="K125">
        <v>1.2679328965124801</v>
      </c>
      <c r="L125">
        <v>2</v>
      </c>
      <c r="M125" t="b">
        <v>0</v>
      </c>
    </row>
    <row r="126" spans="1:13" x14ac:dyDescent="0.3">
      <c r="A126" t="s">
        <v>13</v>
      </c>
      <c r="B126" t="s">
        <v>220</v>
      </c>
      <c r="C126" t="s">
        <v>15</v>
      </c>
      <c r="D126">
        <v>1.2558306761155</v>
      </c>
      <c r="E126">
        <v>0.80350623135657795</v>
      </c>
      <c r="F126">
        <v>1.7081551208744301</v>
      </c>
      <c r="G126">
        <v>15.8655312677197</v>
      </c>
      <c r="H126">
        <v>6.12692936335137</v>
      </c>
      <c r="I126" s="1">
        <v>8.15815612198606E-5</v>
      </c>
      <c r="J126">
        <v>6.88548376695624E-4</v>
      </c>
      <c r="K126">
        <v>1.2616697104074199</v>
      </c>
      <c r="L126">
        <v>3</v>
      </c>
      <c r="M126" t="b">
        <v>1</v>
      </c>
    </row>
    <row r="127" spans="1:13" x14ac:dyDescent="0.3">
      <c r="A127" t="s">
        <v>13</v>
      </c>
      <c r="B127" t="s">
        <v>221</v>
      </c>
      <c r="C127" t="s">
        <v>15</v>
      </c>
      <c r="D127">
        <v>1.00201265823304</v>
      </c>
      <c r="E127">
        <v>0.63808197159501701</v>
      </c>
      <c r="F127">
        <v>1.3659433448710701</v>
      </c>
      <c r="G127">
        <v>19.384957001783501</v>
      </c>
      <c r="H127">
        <v>6.0759805634735402</v>
      </c>
      <c r="I127" s="1">
        <v>8.7607912718008801E-5</v>
      </c>
      <c r="J127">
        <v>7.33542443789677E-4</v>
      </c>
      <c r="K127">
        <v>1.1864398662434901</v>
      </c>
      <c r="L127">
        <v>3</v>
      </c>
      <c r="M127" t="b">
        <v>1</v>
      </c>
    </row>
    <row r="128" spans="1:13" x14ac:dyDescent="0.3">
      <c r="A128" t="s">
        <v>13</v>
      </c>
      <c r="B128" t="s">
        <v>222</v>
      </c>
      <c r="C128" t="s">
        <v>223</v>
      </c>
      <c r="D128">
        <v>1.0053291741414201</v>
      </c>
      <c r="E128">
        <v>0.63735520942451496</v>
      </c>
      <c r="F128">
        <v>1.3733031388583199</v>
      </c>
      <c r="G128">
        <v>18.628056667648899</v>
      </c>
      <c r="H128">
        <v>6.0291076528390999</v>
      </c>
      <c r="I128" s="1">
        <v>9.35737765545426E-5</v>
      </c>
      <c r="J128">
        <v>7.7732546665387704E-4</v>
      </c>
      <c r="K128">
        <v>1.1169110147753101</v>
      </c>
      <c r="L128">
        <v>3</v>
      </c>
      <c r="M128" t="b">
        <v>1</v>
      </c>
    </row>
    <row r="129" spans="1:13" x14ac:dyDescent="0.3">
      <c r="A129" t="s">
        <v>13</v>
      </c>
      <c r="B129" t="s">
        <v>224</v>
      </c>
      <c r="C129" t="s">
        <v>15</v>
      </c>
      <c r="D129">
        <v>1.39862922242094</v>
      </c>
      <c r="E129">
        <v>0.88341215053311695</v>
      </c>
      <c r="F129">
        <v>1.91384629430877</v>
      </c>
      <c r="G129">
        <v>17.583388699274501</v>
      </c>
      <c r="H129">
        <v>5.9906534594717904</v>
      </c>
      <c r="I129" s="1">
        <v>9.8792434580823298E-5</v>
      </c>
      <c r="J129">
        <v>8.1426576939662898E-4</v>
      </c>
      <c r="K129">
        <v>1.0596425026521901</v>
      </c>
      <c r="L129">
        <v>3</v>
      </c>
      <c r="M129" t="b">
        <v>1</v>
      </c>
    </row>
    <row r="130" spans="1:13" x14ac:dyDescent="0.3">
      <c r="A130" t="s">
        <v>13</v>
      </c>
      <c r="B130" t="s">
        <v>225</v>
      </c>
      <c r="C130" t="s">
        <v>226</v>
      </c>
      <c r="D130">
        <v>1.24668380819699</v>
      </c>
      <c r="E130">
        <v>0.78700965475130003</v>
      </c>
      <c r="F130">
        <v>1.7063579616426801</v>
      </c>
      <c r="G130">
        <v>18.250927592966601</v>
      </c>
      <c r="H130">
        <v>5.9850540783095196</v>
      </c>
      <c r="I130" s="1">
        <v>9.9577915420376396E-5</v>
      </c>
      <c r="J130">
        <v>8.1437752533718697E-4</v>
      </c>
      <c r="K130">
        <v>1.0512864092426399</v>
      </c>
      <c r="L130">
        <v>2</v>
      </c>
      <c r="M130" t="b">
        <v>0</v>
      </c>
    </row>
    <row r="131" spans="1:13" x14ac:dyDescent="0.3">
      <c r="A131" t="s">
        <v>13</v>
      </c>
      <c r="B131" t="s">
        <v>227</v>
      </c>
      <c r="C131" t="s">
        <v>228</v>
      </c>
      <c r="D131">
        <v>0.91526097601977496</v>
      </c>
      <c r="E131">
        <v>0.576657833860581</v>
      </c>
      <c r="F131">
        <v>1.25386411817897</v>
      </c>
      <c r="G131">
        <v>21.495080029443599</v>
      </c>
      <c r="H131">
        <v>5.9650736008888599</v>
      </c>
      <c r="I131">
        <v>1.02435620530911E-4</v>
      </c>
      <c r="J131">
        <v>8.2776694330365097E-4</v>
      </c>
      <c r="K131">
        <v>1.02143354031957</v>
      </c>
      <c r="L131">
        <v>2</v>
      </c>
      <c r="M131" t="b">
        <v>0</v>
      </c>
    </row>
    <row r="132" spans="1:13" x14ac:dyDescent="0.3">
      <c r="A132" t="s">
        <v>13</v>
      </c>
      <c r="B132" t="s">
        <v>229</v>
      </c>
      <c r="C132" t="s">
        <v>15</v>
      </c>
      <c r="D132">
        <v>1.12307978698774</v>
      </c>
      <c r="E132">
        <v>0.70742649968831495</v>
      </c>
      <c r="F132">
        <v>1.5387330742871701</v>
      </c>
      <c r="G132">
        <v>19.480083413709298</v>
      </c>
      <c r="H132">
        <v>5.9626763422788498</v>
      </c>
      <c r="I132">
        <v>1.02784331348605E-4</v>
      </c>
      <c r="J132">
        <v>8.2776694330365097E-4</v>
      </c>
      <c r="K132">
        <v>1.0178480629436599</v>
      </c>
      <c r="L132">
        <v>3</v>
      </c>
      <c r="M132" t="b">
        <v>1</v>
      </c>
    </row>
    <row r="133" spans="1:13" x14ac:dyDescent="0.3">
      <c r="A133" t="s">
        <v>13</v>
      </c>
      <c r="B133" t="s">
        <v>230</v>
      </c>
      <c r="C133" t="s">
        <v>231</v>
      </c>
      <c r="D133">
        <v>2.41792525526929</v>
      </c>
      <c r="E133">
        <v>1.5603933140317701</v>
      </c>
      <c r="F133">
        <v>3.27545719650682</v>
      </c>
      <c r="G133">
        <v>17.500669236901601</v>
      </c>
      <c r="H133">
        <v>6.3718872239375699</v>
      </c>
      <c r="I133">
        <v>1.25693282731788E-4</v>
      </c>
      <c r="J133">
        <v>9.4240908679067703E-4</v>
      </c>
      <c r="K133">
        <v>0.98233876771163497</v>
      </c>
      <c r="L133">
        <v>2</v>
      </c>
      <c r="M133" t="b">
        <v>0</v>
      </c>
    </row>
    <row r="134" spans="1:13" x14ac:dyDescent="0.3">
      <c r="A134" t="s">
        <v>13</v>
      </c>
      <c r="B134" t="s">
        <v>232</v>
      </c>
      <c r="C134" t="s">
        <v>233</v>
      </c>
      <c r="D134">
        <v>1.5963180219406401</v>
      </c>
      <c r="E134">
        <v>1.0025483137295499</v>
      </c>
      <c r="F134">
        <v>2.1900877301517201</v>
      </c>
      <c r="G134">
        <v>15.804934290383899</v>
      </c>
      <c r="H134">
        <v>5.9328480260813103</v>
      </c>
      <c r="I134">
        <v>1.07230897669443E-4</v>
      </c>
      <c r="J134">
        <v>8.5703482607017104E-4</v>
      </c>
      <c r="K134">
        <v>0.97316827160165398</v>
      </c>
      <c r="L134">
        <v>3</v>
      </c>
      <c r="M134" t="b">
        <v>1</v>
      </c>
    </row>
    <row r="135" spans="1:13" x14ac:dyDescent="0.3">
      <c r="A135" t="s">
        <v>13</v>
      </c>
      <c r="B135" t="s">
        <v>234</v>
      </c>
      <c r="C135" t="s">
        <v>15</v>
      </c>
      <c r="D135">
        <v>1.0973479667525201</v>
      </c>
      <c r="E135">
        <v>0.68738507565956197</v>
      </c>
      <c r="F135">
        <v>1.5073108578454799</v>
      </c>
      <c r="G135">
        <v>20.382971036196899</v>
      </c>
      <c r="H135">
        <v>5.9069277788225998</v>
      </c>
      <c r="I135">
        <v>1.11261877819923E-4</v>
      </c>
      <c r="J135">
        <v>8.8256602330841498E-4</v>
      </c>
      <c r="K135">
        <v>0.93424181234992798</v>
      </c>
      <c r="L135">
        <v>5</v>
      </c>
      <c r="M135" t="b">
        <v>1</v>
      </c>
    </row>
    <row r="136" spans="1:13" x14ac:dyDescent="0.3">
      <c r="A136" t="s">
        <v>13</v>
      </c>
      <c r="B136" t="s">
        <v>235</v>
      </c>
      <c r="C136" t="s">
        <v>236</v>
      </c>
      <c r="D136">
        <v>1.8954096578755799</v>
      </c>
      <c r="E136">
        <v>1.18547420224005</v>
      </c>
      <c r="F136">
        <v>2.6053451135111101</v>
      </c>
      <c r="G136">
        <v>14.9217350092465</v>
      </c>
      <c r="H136">
        <v>5.8917738397959099</v>
      </c>
      <c r="I136">
        <v>1.13693255732E-4</v>
      </c>
      <c r="J136">
        <v>8.9115801054999205E-4</v>
      </c>
      <c r="K136">
        <v>0.91144061371426599</v>
      </c>
      <c r="L136">
        <v>2</v>
      </c>
      <c r="M136" t="b">
        <v>0</v>
      </c>
    </row>
    <row r="137" spans="1:13" x14ac:dyDescent="0.3">
      <c r="A137" t="s">
        <v>13</v>
      </c>
      <c r="B137" t="s">
        <v>237</v>
      </c>
      <c r="C137" t="s">
        <v>238</v>
      </c>
      <c r="D137">
        <v>1.3040577771650099</v>
      </c>
      <c r="E137">
        <v>0.815442163446777</v>
      </c>
      <c r="F137">
        <v>1.79267339088325</v>
      </c>
      <c r="G137">
        <v>16.173726084204301</v>
      </c>
      <c r="H137">
        <v>5.8896750966011302</v>
      </c>
      <c r="I137">
        <v>1.1403443736895601E-4</v>
      </c>
      <c r="J137">
        <v>8.9115801054999205E-4</v>
      </c>
      <c r="K137">
        <v>0.90828024160037502</v>
      </c>
      <c r="L137">
        <v>3</v>
      </c>
      <c r="M137" t="b">
        <v>1</v>
      </c>
    </row>
    <row r="138" spans="1:13" x14ac:dyDescent="0.3">
      <c r="A138" t="s">
        <v>13</v>
      </c>
      <c r="B138" t="s">
        <v>239</v>
      </c>
      <c r="C138" t="s">
        <v>15</v>
      </c>
      <c r="D138">
        <v>1.2790931009050299</v>
      </c>
      <c r="E138">
        <v>0.79804339336799401</v>
      </c>
      <c r="F138">
        <v>1.7601428084420701</v>
      </c>
      <c r="G138">
        <v>14.895828149467899</v>
      </c>
      <c r="H138">
        <v>5.8677830243563802</v>
      </c>
      <c r="I138">
        <v>1.17659211959878E-4</v>
      </c>
      <c r="J138">
        <v>9.1272403395346196E-4</v>
      </c>
      <c r="K138">
        <v>0.87527767575342896</v>
      </c>
      <c r="L138">
        <v>2</v>
      </c>
      <c r="M138" t="b">
        <v>0</v>
      </c>
    </row>
    <row r="139" spans="1:13" x14ac:dyDescent="0.3">
      <c r="A139" t="s">
        <v>13</v>
      </c>
      <c r="B139" t="s">
        <v>240</v>
      </c>
      <c r="C139" t="s">
        <v>241</v>
      </c>
      <c r="D139">
        <v>1.9150044650354401</v>
      </c>
      <c r="E139">
        <v>1.19343787947585</v>
      </c>
      <c r="F139">
        <v>2.6365710505950299</v>
      </c>
      <c r="G139">
        <v>14.603384013252199</v>
      </c>
      <c r="H139">
        <v>5.8567302559669896</v>
      </c>
      <c r="I139">
        <v>1.19535828957409E-4</v>
      </c>
      <c r="J139">
        <v>9.1781625988098599E-4</v>
      </c>
      <c r="K139">
        <v>0.85859010981241801</v>
      </c>
      <c r="L139">
        <v>1</v>
      </c>
      <c r="M139" t="b">
        <v>0</v>
      </c>
    </row>
    <row r="140" spans="1:13" x14ac:dyDescent="0.3">
      <c r="A140" t="s">
        <v>13</v>
      </c>
      <c r="B140" t="s">
        <v>242</v>
      </c>
      <c r="C140" t="s">
        <v>243</v>
      </c>
      <c r="D140">
        <v>1.2177400313523401</v>
      </c>
      <c r="E140">
        <v>0.75866271338982305</v>
      </c>
      <c r="F140">
        <v>1.6768173493148699</v>
      </c>
      <c r="G140">
        <v>14.072635045932801</v>
      </c>
      <c r="H140">
        <v>5.8537017646992604</v>
      </c>
      <c r="I140">
        <v>1.20055586600546E-4</v>
      </c>
      <c r="J140">
        <v>9.1781625988098599E-4</v>
      </c>
      <c r="K140">
        <v>0.85401469382425399</v>
      </c>
      <c r="L140">
        <v>2</v>
      </c>
      <c r="M140" t="b">
        <v>0</v>
      </c>
    </row>
    <row r="141" spans="1:13" x14ac:dyDescent="0.3">
      <c r="A141" t="s">
        <v>13</v>
      </c>
      <c r="B141" t="s">
        <v>244</v>
      </c>
      <c r="C141" t="s">
        <v>245</v>
      </c>
      <c r="D141">
        <v>1.1941888349281999</v>
      </c>
      <c r="E141">
        <v>0.741527513803656</v>
      </c>
      <c r="F141">
        <v>1.64685015605274</v>
      </c>
      <c r="G141">
        <v>16.311465860800901</v>
      </c>
      <c r="H141">
        <v>5.8218560727848701</v>
      </c>
      <c r="I141">
        <v>1.2566944446715201E-4</v>
      </c>
      <c r="J141">
        <v>9.4240908679067703E-4</v>
      </c>
      <c r="K141">
        <v>0.80582506021925204</v>
      </c>
      <c r="L141">
        <v>3</v>
      </c>
      <c r="M141" t="b">
        <v>1</v>
      </c>
    </row>
    <row r="142" spans="1:13" x14ac:dyDescent="0.3">
      <c r="A142" t="s">
        <v>13</v>
      </c>
      <c r="B142" t="s">
        <v>246</v>
      </c>
      <c r="C142" t="s">
        <v>15</v>
      </c>
      <c r="D142">
        <v>1.06156402152945</v>
      </c>
      <c r="E142">
        <v>0.65905172504806397</v>
      </c>
      <c r="F142">
        <v>1.46407631801083</v>
      </c>
      <c r="G142">
        <v>19.109169076400701</v>
      </c>
      <c r="H142">
        <v>5.8200790519757897</v>
      </c>
      <c r="I142">
        <v>1.2599084747418399E-4</v>
      </c>
      <c r="J142">
        <v>9.4240908679067703E-4</v>
      </c>
      <c r="K142">
        <v>0.80313186304335504</v>
      </c>
      <c r="L142">
        <v>4</v>
      </c>
      <c r="M142" t="b">
        <v>1</v>
      </c>
    </row>
    <row r="143" spans="1:13" x14ac:dyDescent="0.3">
      <c r="A143" t="s">
        <v>13</v>
      </c>
      <c r="B143" t="s">
        <v>247</v>
      </c>
      <c r="C143" t="s">
        <v>248</v>
      </c>
      <c r="D143">
        <v>1.7274410717490101</v>
      </c>
      <c r="E143">
        <v>1.07189600664954</v>
      </c>
      <c r="F143">
        <v>2.3829861368484799</v>
      </c>
      <c r="G143">
        <v>13.805683665381901</v>
      </c>
      <c r="H143">
        <v>5.8151715837468299</v>
      </c>
      <c r="I143">
        <v>1.26883007887151E-4</v>
      </c>
      <c r="J143">
        <v>9.4240908679067703E-4</v>
      </c>
      <c r="K143">
        <v>0.79569196849216395</v>
      </c>
      <c r="L143">
        <v>2</v>
      </c>
      <c r="M143" t="b">
        <v>0</v>
      </c>
    </row>
    <row r="144" spans="1:13" x14ac:dyDescent="0.3">
      <c r="A144" t="s">
        <v>13</v>
      </c>
      <c r="B144" t="s">
        <v>249</v>
      </c>
      <c r="C144" t="s">
        <v>250</v>
      </c>
      <c r="D144">
        <v>0.83571623288611097</v>
      </c>
      <c r="E144">
        <v>0.51831595432631195</v>
      </c>
      <c r="F144">
        <v>1.1531165114459101</v>
      </c>
      <c r="G144">
        <v>21.3194775786334</v>
      </c>
      <c r="H144">
        <v>5.8104983102432897</v>
      </c>
      <c r="I144">
        <v>1.2773886200101101E-4</v>
      </c>
      <c r="J144">
        <v>9.4240908679067703E-4</v>
      </c>
      <c r="K144">
        <v>0.78860399677361503</v>
      </c>
      <c r="L144">
        <v>4</v>
      </c>
      <c r="M144" t="b">
        <v>1</v>
      </c>
    </row>
    <row r="145" spans="1:13" x14ac:dyDescent="0.3">
      <c r="A145" t="s">
        <v>13</v>
      </c>
      <c r="B145" t="s">
        <v>251</v>
      </c>
      <c r="C145" t="s">
        <v>15</v>
      </c>
      <c r="D145">
        <v>1.00570420724611</v>
      </c>
      <c r="E145">
        <v>0.62290792945449702</v>
      </c>
      <c r="F145">
        <v>1.3885004850377201</v>
      </c>
      <c r="G145">
        <v>17.9936427933281</v>
      </c>
      <c r="H145">
        <v>5.7978156956625204</v>
      </c>
      <c r="I145">
        <v>1.3009272767605001E-4</v>
      </c>
      <c r="J145">
        <v>9.5181318646552805E-4</v>
      </c>
      <c r="K145">
        <v>0.76935286364033595</v>
      </c>
      <c r="L145">
        <v>2</v>
      </c>
      <c r="M145" t="b">
        <v>0</v>
      </c>
    </row>
    <row r="146" spans="1:13" x14ac:dyDescent="0.3">
      <c r="A146" t="s">
        <v>13</v>
      </c>
      <c r="B146" t="s">
        <v>252</v>
      </c>
      <c r="C146" t="s">
        <v>253</v>
      </c>
      <c r="D146">
        <v>0.98577933117184202</v>
      </c>
      <c r="E146">
        <v>0.61031711579285297</v>
      </c>
      <c r="F146">
        <v>1.3612415465508301</v>
      </c>
      <c r="G146">
        <v>18.030074527036302</v>
      </c>
      <c r="H146">
        <v>5.7939576246217097</v>
      </c>
      <c r="I146">
        <v>1.30817926101897E-4</v>
      </c>
      <c r="J146">
        <v>9.5181318646552805E-4</v>
      </c>
      <c r="K146">
        <v>0.76349218454157797</v>
      </c>
      <c r="L146">
        <v>2</v>
      </c>
      <c r="M146" t="b">
        <v>0</v>
      </c>
    </row>
    <row r="147" spans="1:13" x14ac:dyDescent="0.3">
      <c r="A147" t="s">
        <v>13</v>
      </c>
      <c r="B147" t="s">
        <v>254</v>
      </c>
      <c r="C147" t="s">
        <v>255</v>
      </c>
      <c r="D147">
        <v>1.3391424820884901</v>
      </c>
      <c r="E147">
        <v>0.82526555793063605</v>
      </c>
      <c r="F147">
        <v>1.8530194062463401</v>
      </c>
      <c r="G147">
        <v>14.3249946747418</v>
      </c>
      <c r="H147">
        <v>5.7508165832950402</v>
      </c>
      <c r="I147">
        <v>1.3922740142905101E-4</v>
      </c>
      <c r="J147">
        <v>1.0060610171756699E-3</v>
      </c>
      <c r="K147">
        <v>0.69781636120519697</v>
      </c>
      <c r="L147">
        <v>1</v>
      </c>
      <c r="M147" t="b">
        <v>0</v>
      </c>
    </row>
    <row r="148" spans="1:13" x14ac:dyDescent="0.3">
      <c r="A148" t="s">
        <v>13</v>
      </c>
      <c r="B148" t="s">
        <v>256</v>
      </c>
      <c r="C148" t="s">
        <v>15</v>
      </c>
      <c r="D148">
        <v>1.4161913928843901</v>
      </c>
      <c r="E148">
        <v>0.87178085741785105</v>
      </c>
      <c r="F148">
        <v>1.96060192835092</v>
      </c>
      <c r="G148">
        <v>13.7953540944912</v>
      </c>
      <c r="H148">
        <v>5.7405998366734101</v>
      </c>
      <c r="I148">
        <v>1.41302237292915E-4</v>
      </c>
      <c r="J148">
        <v>1.01410789349677E-3</v>
      </c>
      <c r="K148">
        <v>0.68222481134619695</v>
      </c>
      <c r="L148">
        <v>2</v>
      </c>
      <c r="M148" t="b">
        <v>0</v>
      </c>
    </row>
    <row r="149" spans="1:13" x14ac:dyDescent="0.3">
      <c r="A149" t="s">
        <v>13</v>
      </c>
      <c r="B149" t="s">
        <v>257</v>
      </c>
      <c r="C149" t="s">
        <v>258</v>
      </c>
      <c r="D149">
        <v>1.0876828599719499</v>
      </c>
      <c r="E149">
        <v>0.66911443027587403</v>
      </c>
      <c r="F149">
        <v>1.50625128966803</v>
      </c>
      <c r="G149">
        <v>17.353288572730499</v>
      </c>
      <c r="H149">
        <v>5.7345277791276903</v>
      </c>
      <c r="I149">
        <v>1.42550966880735E-4</v>
      </c>
      <c r="J149">
        <v>1.0161572301295599E-3</v>
      </c>
      <c r="K149">
        <v>0.67295147059489802</v>
      </c>
      <c r="L149">
        <v>2</v>
      </c>
      <c r="M149" t="b">
        <v>0</v>
      </c>
    </row>
    <row r="150" spans="1:13" x14ac:dyDescent="0.3">
      <c r="A150" t="s">
        <v>13</v>
      </c>
      <c r="B150" t="s">
        <v>259</v>
      </c>
      <c r="C150" t="s">
        <v>260</v>
      </c>
      <c r="D150">
        <v>1.11651040070583</v>
      </c>
      <c r="E150">
        <v>0.68526849222325203</v>
      </c>
      <c r="F150">
        <v>1.5477523091884</v>
      </c>
      <c r="G150">
        <v>17.175187119047798</v>
      </c>
      <c r="H150">
        <v>5.7135187707736002</v>
      </c>
      <c r="I150">
        <v>1.4696311741432499E-4</v>
      </c>
      <c r="J150">
        <v>1.0379610477231199E-3</v>
      </c>
      <c r="K150">
        <v>0.64082644115964404</v>
      </c>
      <c r="L150">
        <v>2</v>
      </c>
      <c r="M150" t="b">
        <v>0</v>
      </c>
    </row>
    <row r="151" spans="1:13" x14ac:dyDescent="0.3">
      <c r="A151" t="s">
        <v>13</v>
      </c>
      <c r="B151" t="s">
        <v>261</v>
      </c>
      <c r="C151" t="s">
        <v>15</v>
      </c>
      <c r="D151">
        <v>1.27247504433429</v>
      </c>
      <c r="E151">
        <v>0.780746084964271</v>
      </c>
      <c r="F151">
        <v>1.7642040037043001</v>
      </c>
      <c r="G151">
        <v>20.3022675847375</v>
      </c>
      <c r="H151">
        <v>5.7106472275497602</v>
      </c>
      <c r="I151">
        <v>1.4757740015020599E-4</v>
      </c>
      <c r="J151">
        <v>1.0379610477231199E-3</v>
      </c>
      <c r="K151">
        <v>0.63643075259690995</v>
      </c>
      <c r="L151">
        <v>4</v>
      </c>
      <c r="M151" t="b">
        <v>1</v>
      </c>
    </row>
    <row r="152" spans="1:13" x14ac:dyDescent="0.3">
      <c r="A152" t="s">
        <v>13</v>
      </c>
      <c r="B152" t="s">
        <v>262</v>
      </c>
      <c r="C152" t="s">
        <v>127</v>
      </c>
      <c r="D152">
        <v>1.13016691821205</v>
      </c>
      <c r="E152">
        <v>0.69209105309826202</v>
      </c>
      <c r="F152">
        <v>1.5682427833258401</v>
      </c>
      <c r="G152">
        <v>15.544155202249801</v>
      </c>
      <c r="H152">
        <v>5.6931825326626102</v>
      </c>
      <c r="I152">
        <v>1.51372915729678E-4</v>
      </c>
      <c r="J152">
        <v>1.0576054708265599E-3</v>
      </c>
      <c r="K152">
        <v>0.60967140844825196</v>
      </c>
      <c r="L152">
        <v>1</v>
      </c>
      <c r="M152" t="b">
        <v>0</v>
      </c>
    </row>
    <row r="153" spans="1:13" x14ac:dyDescent="0.3">
      <c r="A153" t="s">
        <v>13</v>
      </c>
      <c r="B153" t="s">
        <v>263</v>
      </c>
      <c r="C153" t="s">
        <v>15</v>
      </c>
      <c r="D153">
        <v>1.53239690873534</v>
      </c>
      <c r="E153">
        <v>0.93742751818071801</v>
      </c>
      <c r="F153">
        <v>2.12736629928997</v>
      </c>
      <c r="G153">
        <v>13.4460110403227</v>
      </c>
      <c r="H153">
        <v>5.6837960902602296</v>
      </c>
      <c r="I153">
        <v>1.53455706705994E-4</v>
      </c>
      <c r="J153">
        <v>1.0651037537817299E-3</v>
      </c>
      <c r="K153">
        <v>0.595271925349799</v>
      </c>
      <c r="L153">
        <v>1</v>
      </c>
      <c r="M153" t="b">
        <v>0</v>
      </c>
    </row>
    <row r="154" spans="1:13" x14ac:dyDescent="0.3">
      <c r="A154" t="s">
        <v>13</v>
      </c>
      <c r="B154" t="s">
        <v>264</v>
      </c>
      <c r="C154" t="s">
        <v>15</v>
      </c>
      <c r="D154">
        <v>1.4836603158820401</v>
      </c>
      <c r="E154">
        <v>0.90551312338381895</v>
      </c>
      <c r="F154">
        <v>2.0618075083802601</v>
      </c>
      <c r="G154">
        <v>13.9365942121731</v>
      </c>
      <c r="H154">
        <v>5.6631479062509804</v>
      </c>
      <c r="I154">
        <v>1.58145698138913E-4</v>
      </c>
      <c r="J154">
        <v>1.09048177474871E-3</v>
      </c>
      <c r="K154">
        <v>0.56355278499469597</v>
      </c>
      <c r="L154">
        <v>3</v>
      </c>
      <c r="M154" t="b">
        <v>1</v>
      </c>
    </row>
    <row r="155" spans="1:13" x14ac:dyDescent="0.3">
      <c r="A155" t="s">
        <v>13</v>
      </c>
      <c r="B155" t="s">
        <v>265</v>
      </c>
      <c r="C155" t="s">
        <v>15</v>
      </c>
      <c r="D155">
        <v>0.96881634922270199</v>
      </c>
      <c r="E155">
        <v>0.59023291655035703</v>
      </c>
      <c r="F155">
        <v>1.3473997818950501</v>
      </c>
      <c r="G155">
        <v>19.509630370423999</v>
      </c>
      <c r="H155">
        <v>5.6473109225452998</v>
      </c>
      <c r="I155">
        <v>1.6184634862966699E-4</v>
      </c>
      <c r="J155">
        <v>1.1060921345769201E-3</v>
      </c>
      <c r="K155">
        <v>0.53918410097712399</v>
      </c>
      <c r="L155">
        <v>2</v>
      </c>
      <c r="M155" t="b">
        <v>0</v>
      </c>
    </row>
    <row r="156" spans="1:13" x14ac:dyDescent="0.3">
      <c r="A156" t="s">
        <v>13</v>
      </c>
      <c r="B156" t="s">
        <v>266</v>
      </c>
      <c r="C156" t="s">
        <v>127</v>
      </c>
      <c r="D156">
        <v>1.2157393452223799</v>
      </c>
      <c r="E156">
        <v>0.74043171592702905</v>
      </c>
      <c r="F156">
        <v>1.6910469745177401</v>
      </c>
      <c r="G156">
        <v>18.621559408986599</v>
      </c>
      <c r="H156">
        <v>5.6445266986534204</v>
      </c>
      <c r="I156">
        <v>1.6250642735490199E-4</v>
      </c>
      <c r="J156">
        <v>1.1060921345769201E-3</v>
      </c>
      <c r="K156">
        <v>0.53489633779779</v>
      </c>
      <c r="L156">
        <v>3</v>
      </c>
      <c r="M156" t="b">
        <v>1</v>
      </c>
    </row>
    <row r="157" spans="1:13" x14ac:dyDescent="0.3">
      <c r="A157" t="s">
        <v>13</v>
      </c>
      <c r="B157" t="s">
        <v>267</v>
      </c>
      <c r="C157" t="s">
        <v>15</v>
      </c>
      <c r="D157">
        <v>1.4156307802582699</v>
      </c>
      <c r="E157">
        <v>0.85928529239204698</v>
      </c>
      <c r="F157">
        <v>1.9719762681244899</v>
      </c>
      <c r="G157">
        <v>14.713721937787501</v>
      </c>
      <c r="H157">
        <v>5.6152264058814803</v>
      </c>
      <c r="I157">
        <v>1.6962946732181899E-4</v>
      </c>
      <c r="J157">
        <v>1.14717364118281E-3</v>
      </c>
      <c r="K157">
        <v>0.48970760063782698</v>
      </c>
      <c r="L157">
        <v>2</v>
      </c>
      <c r="M157" t="b">
        <v>0</v>
      </c>
    </row>
    <row r="158" spans="1:13" x14ac:dyDescent="0.3">
      <c r="A158" t="s">
        <v>13</v>
      </c>
      <c r="B158" t="s">
        <v>268</v>
      </c>
      <c r="C158" t="s">
        <v>269</v>
      </c>
      <c r="D158">
        <v>1.3358366049703201</v>
      </c>
      <c r="E158">
        <v>0.808490006912857</v>
      </c>
      <c r="F158">
        <v>1.86318320302778</v>
      </c>
      <c r="G158">
        <v>13.905306624969899</v>
      </c>
      <c r="H158">
        <v>5.5900930383237704</v>
      </c>
      <c r="I158">
        <v>1.7600471711229701E-4</v>
      </c>
      <c r="J158">
        <v>1.1774413481066899E-3</v>
      </c>
      <c r="K158">
        <v>0.450849798137686</v>
      </c>
      <c r="L158">
        <v>2</v>
      </c>
      <c r="M158" t="b">
        <v>0</v>
      </c>
    </row>
    <row r="159" spans="1:13" x14ac:dyDescent="0.3">
      <c r="A159" t="s">
        <v>13</v>
      </c>
      <c r="B159" t="s">
        <v>270</v>
      </c>
      <c r="C159" t="s">
        <v>271</v>
      </c>
      <c r="D159">
        <v>1.1577256909045801</v>
      </c>
      <c r="E159">
        <v>0.70058672268896705</v>
      </c>
      <c r="F159">
        <v>1.6148646591202001</v>
      </c>
      <c r="G159">
        <v>18.9610070566941</v>
      </c>
      <c r="H159">
        <v>5.5888090540503796</v>
      </c>
      <c r="I159">
        <v>1.7633718767853701E-4</v>
      </c>
      <c r="J159">
        <v>1.1774413481066899E-3</v>
      </c>
      <c r="K159">
        <v>0.44886230717871001</v>
      </c>
      <c r="L159">
        <v>2</v>
      </c>
      <c r="M159" t="b">
        <v>0</v>
      </c>
    </row>
    <row r="160" spans="1:13" x14ac:dyDescent="0.3">
      <c r="A160" t="s">
        <v>13</v>
      </c>
      <c r="B160" t="s">
        <v>272</v>
      </c>
      <c r="C160" t="s">
        <v>273</v>
      </c>
      <c r="D160">
        <v>1.0517662132250301</v>
      </c>
      <c r="E160">
        <v>0.63583803946928896</v>
      </c>
      <c r="F160">
        <v>1.4676943869807699</v>
      </c>
      <c r="G160">
        <v>16.644644376153</v>
      </c>
      <c r="H160">
        <v>5.5803664773886004</v>
      </c>
      <c r="I160">
        <v>1.78540009612786E-4</v>
      </c>
      <c r="J160">
        <v>1.18465226504082E-3</v>
      </c>
      <c r="K160">
        <v>0.43578823215662998</v>
      </c>
      <c r="L160">
        <v>2</v>
      </c>
      <c r="M160" t="b">
        <v>0</v>
      </c>
    </row>
    <row r="161" spans="1:13" x14ac:dyDescent="0.3">
      <c r="A161" t="s">
        <v>13</v>
      </c>
      <c r="B161" t="s">
        <v>274</v>
      </c>
      <c r="C161" t="s">
        <v>275</v>
      </c>
      <c r="D161">
        <v>0.94783660681487403</v>
      </c>
      <c r="E161">
        <v>0.57179510032515002</v>
      </c>
      <c r="F161">
        <v>1.3238781133046</v>
      </c>
      <c r="G161">
        <v>19.080323547903301</v>
      </c>
      <c r="H161">
        <v>5.5623657050950204</v>
      </c>
      <c r="I161">
        <v>1.83335210628402E-4</v>
      </c>
      <c r="J161">
        <v>1.2088665450810201E-3</v>
      </c>
      <c r="K161">
        <v>0.40787921644147901</v>
      </c>
      <c r="L161">
        <v>3</v>
      </c>
      <c r="M161" t="b">
        <v>1</v>
      </c>
    </row>
    <row r="162" spans="1:13" x14ac:dyDescent="0.3">
      <c r="A162" t="s">
        <v>13</v>
      </c>
      <c r="B162" t="s">
        <v>276</v>
      </c>
      <c r="C162" t="s">
        <v>277</v>
      </c>
      <c r="D162">
        <v>1.5534403470698901</v>
      </c>
      <c r="E162">
        <v>0.93516537128120902</v>
      </c>
      <c r="F162">
        <v>2.1717153228585602</v>
      </c>
      <c r="G162">
        <v>15.6992778167092</v>
      </c>
      <c r="H162">
        <v>5.5446579094126696</v>
      </c>
      <c r="I162">
        <v>1.8818640655202001E-4</v>
      </c>
      <c r="J162">
        <v>1.22931169511487E-3</v>
      </c>
      <c r="K162">
        <v>0.38038030794268202</v>
      </c>
      <c r="L162">
        <v>1</v>
      </c>
      <c r="M162" t="b">
        <v>0</v>
      </c>
    </row>
    <row r="163" spans="1:13" x14ac:dyDescent="0.3">
      <c r="A163" t="s">
        <v>13</v>
      </c>
      <c r="B163" t="s">
        <v>278</v>
      </c>
      <c r="C163" t="s">
        <v>15</v>
      </c>
      <c r="D163">
        <v>2.1558929560265199</v>
      </c>
      <c r="E163">
        <v>1.2975169516624601</v>
      </c>
      <c r="F163">
        <v>3.0142689603905701</v>
      </c>
      <c r="G163">
        <v>12.1874731320623</v>
      </c>
      <c r="H163">
        <v>5.54257361269394</v>
      </c>
      <c r="I163">
        <v>1.8876634560057801E-4</v>
      </c>
      <c r="J163">
        <v>1.22931169511487E-3</v>
      </c>
      <c r="K163">
        <v>0.37714066931130003</v>
      </c>
      <c r="L163">
        <v>2</v>
      </c>
      <c r="M163" t="b">
        <v>0</v>
      </c>
    </row>
    <row r="164" spans="1:13" x14ac:dyDescent="0.3">
      <c r="A164" t="s">
        <v>13</v>
      </c>
      <c r="B164" t="s">
        <v>279</v>
      </c>
      <c r="C164" t="s">
        <v>280</v>
      </c>
      <c r="D164">
        <v>0.980339459754069</v>
      </c>
      <c r="E164">
        <v>0.58971104657847195</v>
      </c>
      <c r="F164">
        <v>1.3709678729296699</v>
      </c>
      <c r="G164">
        <v>18.6206838430939</v>
      </c>
      <c r="H164">
        <v>5.5382747787542996</v>
      </c>
      <c r="I164">
        <v>1.89968480774234E-4</v>
      </c>
      <c r="J164">
        <v>1.2295505964221901E-3</v>
      </c>
      <c r="K164">
        <v>0.37045704374448601</v>
      </c>
      <c r="L164">
        <v>2</v>
      </c>
      <c r="M164" t="b">
        <v>0</v>
      </c>
    </row>
    <row r="165" spans="1:13" x14ac:dyDescent="0.3">
      <c r="A165" t="s">
        <v>13</v>
      </c>
      <c r="B165" t="s">
        <v>281</v>
      </c>
      <c r="C165" t="s">
        <v>15</v>
      </c>
      <c r="D165">
        <v>1.2858920693776199</v>
      </c>
      <c r="E165">
        <v>0.77060346043693695</v>
      </c>
      <c r="F165">
        <v>1.80118067831831</v>
      </c>
      <c r="G165">
        <v>16.356198583298202</v>
      </c>
      <c r="H165">
        <v>5.50700943722007</v>
      </c>
      <c r="I165">
        <v>1.98960633095466E-4</v>
      </c>
      <c r="J165">
        <v>1.2798991946080299E-3</v>
      </c>
      <c r="K165">
        <v>0.32176959871608402</v>
      </c>
      <c r="L165">
        <v>2</v>
      </c>
      <c r="M165" t="b">
        <v>0</v>
      </c>
    </row>
    <row r="166" spans="1:13" x14ac:dyDescent="0.3">
      <c r="A166" t="s">
        <v>13</v>
      </c>
      <c r="B166" t="s">
        <v>282</v>
      </c>
      <c r="C166" t="s">
        <v>283</v>
      </c>
      <c r="D166">
        <v>2.1900460281920702</v>
      </c>
      <c r="E166">
        <v>1.34816425221042</v>
      </c>
      <c r="F166">
        <v>3.0319278041737201</v>
      </c>
      <c r="G166">
        <v>19.132303814720199</v>
      </c>
      <c r="H166">
        <v>5.8963923501541098</v>
      </c>
      <c r="I166">
        <v>2.4202583273805E-4</v>
      </c>
      <c r="J166">
        <v>1.4994463887673701E-3</v>
      </c>
      <c r="K166">
        <v>0.30110743381056398</v>
      </c>
      <c r="L166">
        <v>4</v>
      </c>
      <c r="M166" t="b">
        <v>1</v>
      </c>
    </row>
    <row r="167" spans="1:13" x14ac:dyDescent="0.3">
      <c r="A167" t="s">
        <v>13</v>
      </c>
      <c r="B167" t="s">
        <v>284</v>
      </c>
      <c r="C167" t="s">
        <v>285</v>
      </c>
      <c r="D167">
        <v>1.09332050365775</v>
      </c>
      <c r="E167">
        <v>0.65082328780705501</v>
      </c>
      <c r="F167">
        <v>1.5358177195084499</v>
      </c>
      <c r="G167">
        <v>18.526227184140701</v>
      </c>
      <c r="H167">
        <v>5.4525391817931004</v>
      </c>
      <c r="I167">
        <v>2.1572658617401901E-4</v>
      </c>
      <c r="J167">
        <v>1.37934271765812E-3</v>
      </c>
      <c r="K167">
        <v>0.236621194135783</v>
      </c>
      <c r="L167">
        <v>5</v>
      </c>
      <c r="M167" t="b">
        <v>1</v>
      </c>
    </row>
    <row r="168" spans="1:13" x14ac:dyDescent="0.3">
      <c r="A168" t="s">
        <v>13</v>
      </c>
      <c r="B168" t="s">
        <v>286</v>
      </c>
      <c r="C168" t="s">
        <v>15</v>
      </c>
      <c r="D168">
        <v>1.08823605552355</v>
      </c>
      <c r="E168">
        <v>0.64584423335799901</v>
      </c>
      <c r="F168">
        <v>1.53062787768909</v>
      </c>
      <c r="G168">
        <v>18.348317757810101</v>
      </c>
      <c r="H168">
        <v>5.4284752927122497</v>
      </c>
      <c r="I168">
        <v>2.2360651544471301E-4</v>
      </c>
      <c r="J168">
        <v>1.4175108357150799E-3</v>
      </c>
      <c r="K168">
        <v>0.19887273379665399</v>
      </c>
      <c r="L168">
        <v>2</v>
      </c>
      <c r="M168" t="b">
        <v>0</v>
      </c>
    </row>
    <row r="169" spans="1:13" x14ac:dyDescent="0.3">
      <c r="A169" t="s">
        <v>13</v>
      </c>
      <c r="B169" t="s">
        <v>287</v>
      </c>
      <c r="C169" t="s">
        <v>288</v>
      </c>
      <c r="D169">
        <v>0.79018376994186801</v>
      </c>
      <c r="E169">
        <v>0.46860024754059199</v>
      </c>
      <c r="F169">
        <v>1.1117672923431401</v>
      </c>
      <c r="G169">
        <v>19.613938707800699</v>
      </c>
      <c r="H169">
        <v>5.4224575672975801</v>
      </c>
      <c r="I169">
        <v>2.2562455424633801E-4</v>
      </c>
      <c r="J169">
        <v>1.4175108357150799E-3</v>
      </c>
      <c r="K169">
        <v>0.18942027867755401</v>
      </c>
      <c r="L169">
        <v>3</v>
      </c>
      <c r="M169" t="b">
        <v>1</v>
      </c>
    </row>
    <row r="170" spans="1:13" x14ac:dyDescent="0.3">
      <c r="A170" t="s">
        <v>13</v>
      </c>
      <c r="B170" t="s">
        <v>289</v>
      </c>
      <c r="C170" t="s">
        <v>15</v>
      </c>
      <c r="D170">
        <v>1.1030448806928199</v>
      </c>
      <c r="E170">
        <v>0.65411018135506604</v>
      </c>
      <c r="F170">
        <v>1.55197958003057</v>
      </c>
      <c r="G170">
        <v>16.654831065417898</v>
      </c>
      <c r="H170">
        <v>5.4221540688070498</v>
      </c>
      <c r="I170">
        <v>2.2572684398116901E-4</v>
      </c>
      <c r="J170">
        <v>1.4175108357150799E-3</v>
      </c>
      <c r="K170">
        <v>0.188943419353333</v>
      </c>
      <c r="L170">
        <v>2</v>
      </c>
      <c r="M170" t="b">
        <v>0</v>
      </c>
    </row>
    <row r="171" spans="1:13" x14ac:dyDescent="0.3">
      <c r="A171" t="s">
        <v>13</v>
      </c>
      <c r="B171" t="s">
        <v>290</v>
      </c>
      <c r="C171" t="s">
        <v>291</v>
      </c>
      <c r="D171">
        <v>2.6031547149838099</v>
      </c>
      <c r="E171">
        <v>1.5874435705499099</v>
      </c>
      <c r="F171">
        <v>3.6188658594177201</v>
      </c>
      <c r="G171">
        <v>16.694079265661301</v>
      </c>
      <c r="H171">
        <v>5.8091688929735303</v>
      </c>
      <c r="I171">
        <v>2.6950890966445298E-4</v>
      </c>
      <c r="J171">
        <v>1.6124373861764901E-3</v>
      </c>
      <c r="K171">
        <v>0.18578716663720499</v>
      </c>
      <c r="L171">
        <v>2</v>
      </c>
      <c r="M171" t="b">
        <v>0</v>
      </c>
    </row>
    <row r="172" spans="1:13" x14ac:dyDescent="0.3">
      <c r="A172" t="s">
        <v>13</v>
      </c>
      <c r="B172" t="s">
        <v>292</v>
      </c>
      <c r="C172" t="s">
        <v>15</v>
      </c>
      <c r="D172">
        <v>0.862320357061788</v>
      </c>
      <c r="E172">
        <v>0.51056994933578304</v>
      </c>
      <c r="F172">
        <v>1.21407076478779</v>
      </c>
      <c r="G172">
        <v>20.371133680227601</v>
      </c>
      <c r="H172">
        <v>5.4099826719667004</v>
      </c>
      <c r="I172">
        <v>2.29869961317913E-4</v>
      </c>
      <c r="J172">
        <v>1.43498703662958E-3</v>
      </c>
      <c r="K172">
        <v>0.16980906735208801</v>
      </c>
      <c r="L172">
        <v>2</v>
      </c>
      <c r="M172" t="b">
        <v>0</v>
      </c>
    </row>
    <row r="173" spans="1:13" x14ac:dyDescent="0.3">
      <c r="A173" t="s">
        <v>13</v>
      </c>
      <c r="B173" t="s">
        <v>293</v>
      </c>
      <c r="C173" t="s">
        <v>15</v>
      </c>
      <c r="D173">
        <v>1.02022160037438</v>
      </c>
      <c r="E173">
        <v>0.601180816373456</v>
      </c>
      <c r="F173">
        <v>1.4392623843753101</v>
      </c>
      <c r="G173">
        <v>17.3069171738812</v>
      </c>
      <c r="H173">
        <v>5.3727924663810596</v>
      </c>
      <c r="I173">
        <v>2.4303822983812301E-4</v>
      </c>
      <c r="J173">
        <v>1.4994463887673701E-3</v>
      </c>
      <c r="K173">
        <v>0.11121576483307501</v>
      </c>
      <c r="L173">
        <v>5</v>
      </c>
      <c r="M173" t="b">
        <v>1</v>
      </c>
    </row>
    <row r="174" spans="1:13" x14ac:dyDescent="0.3">
      <c r="A174" t="s">
        <v>13</v>
      </c>
      <c r="B174" t="s">
        <v>294</v>
      </c>
      <c r="C174" t="s">
        <v>295</v>
      </c>
      <c r="D174">
        <v>0.70517600978341199</v>
      </c>
      <c r="E174">
        <v>0.41479143799048501</v>
      </c>
      <c r="F174">
        <v>0.99556058157633898</v>
      </c>
      <c r="G174">
        <v>21.379364952549601</v>
      </c>
      <c r="H174">
        <v>5.35902564704267</v>
      </c>
      <c r="I174">
        <v>2.4811419244767598E-4</v>
      </c>
      <c r="J174">
        <v>1.52186321530406E-3</v>
      </c>
      <c r="K174">
        <v>8.9477416798764003E-2</v>
      </c>
      <c r="L174">
        <v>2</v>
      </c>
      <c r="M174" t="b">
        <v>0</v>
      </c>
    </row>
    <row r="175" spans="1:13" x14ac:dyDescent="0.3">
      <c r="A175" t="s">
        <v>13</v>
      </c>
      <c r="B175" t="s">
        <v>296</v>
      </c>
      <c r="C175" t="s">
        <v>297</v>
      </c>
      <c r="D175">
        <v>0.88282155414703001</v>
      </c>
      <c r="E175">
        <v>0.51896057499631199</v>
      </c>
      <c r="F175">
        <v>1.24668253329775</v>
      </c>
      <c r="G175">
        <v>19.4493469151897</v>
      </c>
      <c r="H175">
        <v>5.3542579343563199</v>
      </c>
      <c r="I175">
        <v>2.4989826824506301E-4</v>
      </c>
      <c r="J175">
        <v>1.52394608669677E-3</v>
      </c>
      <c r="K175">
        <v>8.1942885662956905E-2</v>
      </c>
      <c r="L175">
        <v>3</v>
      </c>
      <c r="M175" t="b">
        <v>1</v>
      </c>
    </row>
    <row r="176" spans="1:13" x14ac:dyDescent="0.3">
      <c r="A176" t="s">
        <v>13</v>
      </c>
      <c r="B176" t="s">
        <v>298</v>
      </c>
      <c r="C176" t="s">
        <v>299</v>
      </c>
      <c r="D176">
        <v>1.5577478763110999</v>
      </c>
      <c r="E176">
        <v>0.91187660504663504</v>
      </c>
      <c r="F176">
        <v>2.20361914757556</v>
      </c>
      <c r="G176">
        <v>15.049932760940401</v>
      </c>
      <c r="H176">
        <v>5.3224678328777602</v>
      </c>
      <c r="I176">
        <v>2.62148206564487E-4</v>
      </c>
      <c r="J176">
        <v>1.58946182715824E-3</v>
      </c>
      <c r="K176">
        <v>3.1623733135370799E-2</v>
      </c>
      <c r="L176">
        <v>1</v>
      </c>
      <c r="M176" t="b">
        <v>0</v>
      </c>
    </row>
    <row r="177" spans="1:13" x14ac:dyDescent="0.3">
      <c r="A177" t="s">
        <v>13</v>
      </c>
      <c r="B177" t="s">
        <v>300</v>
      </c>
      <c r="C177" t="s">
        <v>301</v>
      </c>
      <c r="D177">
        <v>1.1334639082442299</v>
      </c>
      <c r="E177">
        <v>0.66181450263683195</v>
      </c>
      <c r="F177">
        <v>1.60511331385163</v>
      </c>
      <c r="G177">
        <v>15.728852161627801</v>
      </c>
      <c r="H177">
        <v>5.3033495053178399</v>
      </c>
      <c r="I177">
        <v>2.6982121060280901E-4</v>
      </c>
      <c r="J177">
        <v>1.6124373861764901E-3</v>
      </c>
      <c r="K177">
        <v>1.2948382563262599E-3</v>
      </c>
      <c r="L177">
        <v>2</v>
      </c>
      <c r="M177" t="b">
        <v>0</v>
      </c>
    </row>
    <row r="178" spans="1:13" x14ac:dyDescent="0.3">
      <c r="A178" t="s">
        <v>13</v>
      </c>
      <c r="B178" t="s">
        <v>302</v>
      </c>
      <c r="C178" t="s">
        <v>303</v>
      </c>
      <c r="D178">
        <v>1.0912275676168799</v>
      </c>
      <c r="E178">
        <v>0.63700604571406305</v>
      </c>
      <c r="F178">
        <v>1.5454490895196999</v>
      </c>
      <c r="G178">
        <v>20.204872080628402</v>
      </c>
      <c r="H178">
        <v>5.3016306183366702</v>
      </c>
      <c r="I178">
        <v>2.7052267047700398E-4</v>
      </c>
      <c r="J178">
        <v>1.6124373861764901E-3</v>
      </c>
      <c r="K178">
        <v>-1.43444161354722E-3</v>
      </c>
      <c r="L178">
        <v>2</v>
      </c>
      <c r="M178" t="b">
        <v>0</v>
      </c>
    </row>
    <row r="179" spans="1:13" x14ac:dyDescent="0.3">
      <c r="A179" t="s">
        <v>13</v>
      </c>
      <c r="B179" t="s">
        <v>304</v>
      </c>
      <c r="C179" t="s">
        <v>15</v>
      </c>
      <c r="D179">
        <v>1.27457612322439</v>
      </c>
      <c r="E179">
        <v>0.74122743989429896</v>
      </c>
      <c r="F179">
        <v>1.80792480655448</v>
      </c>
      <c r="G179">
        <v>15.679073636945301</v>
      </c>
      <c r="H179">
        <v>5.2737118423094298</v>
      </c>
      <c r="I179">
        <v>2.82191411566451E-4</v>
      </c>
      <c r="J179">
        <v>1.6725389842843E-3</v>
      </c>
      <c r="K179">
        <v>-4.5821505036734302E-2</v>
      </c>
      <c r="L179">
        <v>3</v>
      </c>
      <c r="M179" t="b">
        <v>1</v>
      </c>
    </row>
    <row r="180" spans="1:13" x14ac:dyDescent="0.3">
      <c r="A180" t="s">
        <v>13</v>
      </c>
      <c r="B180" t="s">
        <v>305</v>
      </c>
      <c r="C180" t="s">
        <v>15</v>
      </c>
      <c r="D180">
        <v>1.1344020276562199</v>
      </c>
      <c r="E180">
        <v>0.65772751703391297</v>
      </c>
      <c r="F180">
        <v>1.6110765382785199</v>
      </c>
      <c r="G180">
        <v>18.651229873239998</v>
      </c>
      <c r="H180">
        <v>5.2517846510670401</v>
      </c>
      <c r="I180">
        <v>2.9173046222938902E-4</v>
      </c>
      <c r="J180">
        <v>1.71941697012294E-3</v>
      </c>
      <c r="K180">
        <v>-8.0758130960313104E-2</v>
      </c>
      <c r="L180">
        <v>4</v>
      </c>
      <c r="M180" t="b">
        <v>1</v>
      </c>
    </row>
    <row r="181" spans="1:13" x14ac:dyDescent="0.3">
      <c r="A181" t="s">
        <v>13</v>
      </c>
      <c r="B181" t="s">
        <v>306</v>
      </c>
      <c r="C181" t="s">
        <v>15</v>
      </c>
      <c r="D181">
        <v>1.18372992266632</v>
      </c>
      <c r="E181">
        <v>0.68543279389868605</v>
      </c>
      <c r="F181">
        <v>1.6820270514339499</v>
      </c>
      <c r="G181">
        <v>15.218873961732999</v>
      </c>
      <c r="H181">
        <v>5.2423508846266502</v>
      </c>
      <c r="I181">
        <v>2.9593927529975202E-4</v>
      </c>
      <c r="J181">
        <v>1.73453297467355E-3</v>
      </c>
      <c r="K181">
        <v>-9.5809337095815295E-2</v>
      </c>
      <c r="L181">
        <v>5</v>
      </c>
      <c r="M181" t="b">
        <v>1</v>
      </c>
    </row>
    <row r="182" spans="1:13" x14ac:dyDescent="0.3">
      <c r="A182" t="s">
        <v>13</v>
      </c>
      <c r="B182" t="s">
        <v>307</v>
      </c>
      <c r="C182" t="s">
        <v>15</v>
      </c>
      <c r="D182">
        <v>0.95066472298542004</v>
      </c>
      <c r="E182">
        <v>0.54993251107602903</v>
      </c>
      <c r="F182">
        <v>1.3513969348948101</v>
      </c>
      <c r="G182">
        <v>17.1075339329598</v>
      </c>
      <c r="H182">
        <v>5.2352203979675602</v>
      </c>
      <c r="I182">
        <v>2.9916325751413601E-4</v>
      </c>
      <c r="J182">
        <v>1.7437416391017299E-3</v>
      </c>
      <c r="K182">
        <v>-0.107193875487991</v>
      </c>
      <c r="L182">
        <v>4</v>
      </c>
      <c r="M182" t="b">
        <v>1</v>
      </c>
    </row>
    <row r="183" spans="1:13" x14ac:dyDescent="0.3">
      <c r="A183" t="s">
        <v>13</v>
      </c>
      <c r="B183" t="s">
        <v>308</v>
      </c>
      <c r="C183" t="s">
        <v>309</v>
      </c>
      <c r="D183">
        <v>0.78564247894737205</v>
      </c>
      <c r="E183">
        <v>0.45375462076726802</v>
      </c>
      <c r="F183">
        <v>1.1175303371274801</v>
      </c>
      <c r="G183">
        <v>19.299467446663101</v>
      </c>
      <c r="H183">
        <v>5.2239070124144904</v>
      </c>
      <c r="I183">
        <v>3.04355245426417E-4</v>
      </c>
      <c r="J183">
        <v>1.76425705453225E-3</v>
      </c>
      <c r="K183">
        <v>-0.12527117641845301</v>
      </c>
      <c r="L183">
        <v>3</v>
      </c>
      <c r="M183" t="b">
        <v>1</v>
      </c>
    </row>
    <row r="184" spans="1:13" x14ac:dyDescent="0.3">
      <c r="A184" t="s">
        <v>13</v>
      </c>
      <c r="B184" t="s">
        <v>310</v>
      </c>
      <c r="C184" t="s">
        <v>311</v>
      </c>
      <c r="D184">
        <v>1.14127184932201</v>
      </c>
      <c r="E184">
        <v>0.654903725677079</v>
      </c>
      <c r="F184">
        <v>1.62763997296695</v>
      </c>
      <c r="G184">
        <v>17.517206180577102</v>
      </c>
      <c r="H184">
        <v>5.1782837710607197</v>
      </c>
      <c r="I184">
        <v>3.2628378423707E-4</v>
      </c>
      <c r="J184">
        <v>1.8810349309842001E-3</v>
      </c>
      <c r="K184">
        <v>-0.19834936794778901</v>
      </c>
      <c r="L184">
        <v>4</v>
      </c>
      <c r="M184" t="b">
        <v>1</v>
      </c>
    </row>
    <row r="185" spans="1:13" x14ac:dyDescent="0.3">
      <c r="A185" t="s">
        <v>13</v>
      </c>
      <c r="B185" t="s">
        <v>312</v>
      </c>
      <c r="C185" t="s">
        <v>313</v>
      </c>
      <c r="D185">
        <v>1.04680398343171</v>
      </c>
      <c r="E185">
        <v>0.599408037465475</v>
      </c>
      <c r="F185">
        <v>1.49419992939795</v>
      </c>
      <c r="G185">
        <v>15.2136097959519</v>
      </c>
      <c r="H185">
        <v>5.1633928256432799</v>
      </c>
      <c r="I185">
        <v>3.3379907521103599E-4</v>
      </c>
      <c r="J185">
        <v>1.91390230623719E-3</v>
      </c>
      <c r="K185">
        <v>-0.222263028725672</v>
      </c>
      <c r="L185">
        <v>2</v>
      </c>
      <c r="M185" t="b">
        <v>0</v>
      </c>
    </row>
    <row r="186" spans="1:13" x14ac:dyDescent="0.3">
      <c r="A186" t="s">
        <v>13</v>
      </c>
      <c r="B186" t="s">
        <v>314</v>
      </c>
      <c r="C186" t="s">
        <v>127</v>
      </c>
      <c r="D186">
        <v>1.1342241625505201</v>
      </c>
      <c r="E186">
        <v>0.64910749073516905</v>
      </c>
      <c r="F186">
        <v>1.6193408343658799</v>
      </c>
      <c r="G186">
        <v>15.465666772632799</v>
      </c>
      <c r="H186">
        <v>5.1595822451969902</v>
      </c>
      <c r="I186">
        <v>3.3575159469780301E-4</v>
      </c>
      <c r="J186">
        <v>1.9146915265199E-3</v>
      </c>
      <c r="K186">
        <v>-0.22838738511253401</v>
      </c>
      <c r="L186">
        <v>2</v>
      </c>
      <c r="M186" t="b">
        <v>0</v>
      </c>
    </row>
    <row r="187" spans="1:13" x14ac:dyDescent="0.3">
      <c r="A187" t="s">
        <v>13</v>
      </c>
      <c r="B187" t="s">
        <v>315</v>
      </c>
      <c r="C187" t="s">
        <v>316</v>
      </c>
      <c r="D187">
        <v>1.10074950778223</v>
      </c>
      <c r="E187">
        <v>0.62930538886190401</v>
      </c>
      <c r="F187">
        <v>1.57219362670255</v>
      </c>
      <c r="G187">
        <v>14.278535668183901</v>
      </c>
      <c r="H187">
        <v>5.1525251740372404</v>
      </c>
      <c r="I187">
        <v>3.3939966320921302E-4</v>
      </c>
      <c r="J187">
        <v>1.92508948755763E-3</v>
      </c>
      <c r="K187">
        <v>-0.23973473160734701</v>
      </c>
      <c r="L187">
        <v>1</v>
      </c>
      <c r="M187" t="b">
        <v>0</v>
      </c>
    </row>
    <row r="188" spans="1:13" x14ac:dyDescent="0.3">
      <c r="A188" t="s">
        <v>13</v>
      </c>
      <c r="B188" t="s">
        <v>317</v>
      </c>
      <c r="C188" t="s">
        <v>318</v>
      </c>
      <c r="D188">
        <v>1.31830135769783</v>
      </c>
      <c r="E188">
        <v>0.75126348214458505</v>
      </c>
      <c r="F188">
        <v>1.8853392332510801</v>
      </c>
      <c r="G188">
        <v>16.462656930258898</v>
      </c>
      <c r="H188">
        <v>5.1305565096347001</v>
      </c>
      <c r="I188">
        <v>3.5102774865192302E-4</v>
      </c>
      <c r="J188">
        <v>1.9803971915924E-3</v>
      </c>
      <c r="K188">
        <v>-0.27510252346776798</v>
      </c>
      <c r="L188">
        <v>1</v>
      </c>
      <c r="M188" t="b">
        <v>0</v>
      </c>
    </row>
    <row r="189" spans="1:13" x14ac:dyDescent="0.3">
      <c r="A189" t="s">
        <v>13</v>
      </c>
      <c r="B189" t="s">
        <v>319</v>
      </c>
      <c r="C189" t="s">
        <v>15</v>
      </c>
      <c r="D189">
        <v>1.0618782680208501</v>
      </c>
      <c r="E189">
        <v>0.60367694126958105</v>
      </c>
      <c r="F189">
        <v>1.52007959477212</v>
      </c>
      <c r="G189">
        <v>17.108767121563101</v>
      </c>
      <c r="H189">
        <v>5.1142297620150199</v>
      </c>
      <c r="I189">
        <v>3.5994288504557299E-4</v>
      </c>
      <c r="J189">
        <v>2.0198922538461699E-3</v>
      </c>
      <c r="K189">
        <v>-0.30142986747373801</v>
      </c>
      <c r="L189">
        <v>1</v>
      </c>
      <c r="M189" t="b">
        <v>0</v>
      </c>
    </row>
    <row r="190" spans="1:13" x14ac:dyDescent="0.3">
      <c r="A190" t="s">
        <v>13</v>
      </c>
      <c r="B190" t="s">
        <v>320</v>
      </c>
      <c r="C190" t="s">
        <v>321</v>
      </c>
      <c r="D190">
        <v>2.3361411310523401</v>
      </c>
      <c r="E190">
        <v>1.32966112951753</v>
      </c>
      <c r="F190">
        <v>3.34262113258715</v>
      </c>
      <c r="G190">
        <v>12.6958715443762</v>
      </c>
      <c r="H190">
        <v>5.1376968230883904</v>
      </c>
      <c r="I190">
        <v>3.74606515203026E-4</v>
      </c>
      <c r="J190">
        <v>2.08459855481003E-3</v>
      </c>
      <c r="K190">
        <v>-0.32308728775370599</v>
      </c>
      <c r="L190">
        <v>3</v>
      </c>
      <c r="M190" t="b">
        <v>1</v>
      </c>
    </row>
    <row r="191" spans="1:13" x14ac:dyDescent="0.3">
      <c r="A191" t="s">
        <v>13</v>
      </c>
      <c r="B191" t="s">
        <v>322</v>
      </c>
      <c r="C191" t="s">
        <v>323</v>
      </c>
      <c r="D191">
        <v>0.94651155615480298</v>
      </c>
      <c r="E191">
        <v>0.53589432249763103</v>
      </c>
      <c r="F191">
        <v>1.3571287898119699</v>
      </c>
      <c r="G191">
        <v>16.191813401472601</v>
      </c>
      <c r="H191">
        <v>5.0868694589406598</v>
      </c>
      <c r="I191">
        <v>3.7542533214588201E-4</v>
      </c>
      <c r="J191">
        <v>2.08459855481003E-3</v>
      </c>
      <c r="K191">
        <v>-0.34563035836147199</v>
      </c>
      <c r="L191">
        <v>1</v>
      </c>
      <c r="M191" t="b">
        <v>0</v>
      </c>
    </row>
    <row r="192" spans="1:13" x14ac:dyDescent="0.3">
      <c r="A192" t="s">
        <v>13</v>
      </c>
      <c r="B192" t="s">
        <v>324</v>
      </c>
      <c r="C192" t="s">
        <v>15</v>
      </c>
      <c r="D192">
        <v>1.0815158855236899</v>
      </c>
      <c r="E192">
        <v>0.611985905865435</v>
      </c>
      <c r="F192">
        <v>1.5510458651819401</v>
      </c>
      <c r="G192">
        <v>17.095753745198198</v>
      </c>
      <c r="H192">
        <v>5.0831323816784604</v>
      </c>
      <c r="I192">
        <v>3.7759423136730599E-4</v>
      </c>
      <c r="J192">
        <v>2.0856644716885299E-3</v>
      </c>
      <c r="K192">
        <v>-0.351675479344359</v>
      </c>
      <c r="L192">
        <v>5</v>
      </c>
      <c r="M192" t="b">
        <v>1</v>
      </c>
    </row>
    <row r="193" spans="1:13" x14ac:dyDescent="0.3">
      <c r="A193" t="s">
        <v>13</v>
      </c>
      <c r="B193" t="s">
        <v>325</v>
      </c>
      <c r="C193" t="s">
        <v>326</v>
      </c>
      <c r="D193">
        <v>1.4229158521771701</v>
      </c>
      <c r="E193">
        <v>0.80363041110828204</v>
      </c>
      <c r="F193">
        <v>2.04220129324605</v>
      </c>
      <c r="G193">
        <v>17.0463298077464</v>
      </c>
      <c r="H193">
        <v>5.07049305681016</v>
      </c>
      <c r="I193">
        <v>3.8502870983813899E-4</v>
      </c>
      <c r="J193">
        <v>2.1132879978824699E-3</v>
      </c>
      <c r="K193">
        <v>-0.37213495277944197</v>
      </c>
      <c r="L193">
        <v>2</v>
      </c>
      <c r="M193" t="b">
        <v>0</v>
      </c>
    </row>
    <row r="194" spans="1:13" x14ac:dyDescent="0.3">
      <c r="A194" t="s">
        <v>13</v>
      </c>
      <c r="B194" t="s">
        <v>327</v>
      </c>
      <c r="C194" t="s">
        <v>328</v>
      </c>
      <c r="D194">
        <v>0.87929189783936401</v>
      </c>
      <c r="E194">
        <v>0.49640459399072301</v>
      </c>
      <c r="F194">
        <v>1.26217920168801</v>
      </c>
      <c r="G194">
        <v>18.106789547331601</v>
      </c>
      <c r="H194">
        <v>5.0678523154233899</v>
      </c>
      <c r="I194">
        <v>3.86601501034424E-4</v>
      </c>
      <c r="J194">
        <v>2.1132879978824699E-3</v>
      </c>
      <c r="K194">
        <v>-0.37641229289434502</v>
      </c>
      <c r="L194">
        <v>2</v>
      </c>
      <c r="M194" t="b">
        <v>0</v>
      </c>
    </row>
    <row r="195" spans="1:13" x14ac:dyDescent="0.3">
      <c r="A195" t="s">
        <v>13</v>
      </c>
      <c r="B195" t="s">
        <v>329</v>
      </c>
      <c r="C195" t="s">
        <v>15</v>
      </c>
      <c r="D195">
        <v>0.818329928196179</v>
      </c>
      <c r="E195">
        <v>0.46107462803301402</v>
      </c>
      <c r="F195">
        <v>1.17558522835934</v>
      </c>
      <c r="G195">
        <v>21.714716586578898</v>
      </c>
      <c r="H195">
        <v>5.0548887143107901</v>
      </c>
      <c r="I195">
        <v>3.94421811388536E-4</v>
      </c>
      <c r="J195">
        <v>2.13003375078383E-3</v>
      </c>
      <c r="K195">
        <v>-0.39742375591288498</v>
      </c>
      <c r="L195">
        <v>3</v>
      </c>
      <c r="M195" t="b">
        <v>1</v>
      </c>
    </row>
    <row r="196" spans="1:13" x14ac:dyDescent="0.3">
      <c r="A196" t="s">
        <v>13</v>
      </c>
      <c r="B196" t="s">
        <v>330</v>
      </c>
      <c r="C196" t="s">
        <v>15</v>
      </c>
      <c r="D196">
        <v>1.33011942365864</v>
      </c>
      <c r="E196">
        <v>0.74916086549223704</v>
      </c>
      <c r="F196">
        <v>1.9110779818250401</v>
      </c>
      <c r="G196">
        <v>13.8572341454772</v>
      </c>
      <c r="H196">
        <v>5.0525116851206002</v>
      </c>
      <c r="I196">
        <v>3.9587385349560198E-4</v>
      </c>
      <c r="J196">
        <v>2.13003375078383E-3</v>
      </c>
      <c r="K196">
        <v>-0.40127891859372</v>
      </c>
      <c r="L196">
        <v>2</v>
      </c>
      <c r="M196" t="b">
        <v>0</v>
      </c>
    </row>
    <row r="197" spans="1:13" x14ac:dyDescent="0.3">
      <c r="A197" t="s">
        <v>13</v>
      </c>
      <c r="B197" t="s">
        <v>331</v>
      </c>
      <c r="C197" t="s">
        <v>332</v>
      </c>
      <c r="D197">
        <v>0.98513097536529903</v>
      </c>
      <c r="E197">
        <v>0.55465776379599196</v>
      </c>
      <c r="F197">
        <v>1.4156041869346101</v>
      </c>
      <c r="G197">
        <v>18.197213368330701</v>
      </c>
      <c r="H197">
        <v>5.0502129267405502</v>
      </c>
      <c r="I197">
        <v>3.9728347082556599E-4</v>
      </c>
      <c r="J197">
        <v>2.13003375078383E-3</v>
      </c>
      <c r="K197">
        <v>-0.40500786398037703</v>
      </c>
      <c r="L197">
        <v>2</v>
      </c>
      <c r="M197" t="b">
        <v>0</v>
      </c>
    </row>
    <row r="198" spans="1:13" x14ac:dyDescent="0.3">
      <c r="A198" t="s">
        <v>13</v>
      </c>
      <c r="B198" t="s">
        <v>333</v>
      </c>
      <c r="C198" t="s">
        <v>334</v>
      </c>
      <c r="D198">
        <v>1.0412501277445101</v>
      </c>
      <c r="E198">
        <v>0.58618745064914302</v>
      </c>
      <c r="F198">
        <v>1.4963128048398799</v>
      </c>
      <c r="G198">
        <v>15.5847408925127</v>
      </c>
      <c r="H198">
        <v>5.0494688236410603</v>
      </c>
      <c r="I198">
        <v>3.9774089943546301E-4</v>
      </c>
      <c r="J198">
        <v>2.13003375078383E-3</v>
      </c>
      <c r="K198">
        <v>-0.40621506830278997</v>
      </c>
      <c r="L198">
        <v>2</v>
      </c>
      <c r="M198" t="b">
        <v>0</v>
      </c>
    </row>
    <row r="199" spans="1:13" x14ac:dyDescent="0.3">
      <c r="A199" t="s">
        <v>13</v>
      </c>
      <c r="B199" t="s">
        <v>335</v>
      </c>
      <c r="C199" t="s">
        <v>336</v>
      </c>
      <c r="D199">
        <v>0.99040782096130198</v>
      </c>
      <c r="E199">
        <v>0.55695622582085802</v>
      </c>
      <c r="F199">
        <v>1.4238594161017499</v>
      </c>
      <c r="G199">
        <v>19.020421262254199</v>
      </c>
      <c r="H199">
        <v>5.04237685300214</v>
      </c>
      <c r="I199">
        <v>4.02128712274094E-4</v>
      </c>
      <c r="J199">
        <v>2.1426555123695398E-3</v>
      </c>
      <c r="K199">
        <v>-0.417724557979197</v>
      </c>
      <c r="L199">
        <v>2</v>
      </c>
      <c r="M199" t="b">
        <v>0</v>
      </c>
    </row>
    <row r="200" spans="1:13" x14ac:dyDescent="0.3">
      <c r="A200" t="s">
        <v>13</v>
      </c>
      <c r="B200" t="s">
        <v>337</v>
      </c>
      <c r="C200" t="s">
        <v>15</v>
      </c>
      <c r="D200">
        <v>1.25723842027331</v>
      </c>
      <c r="E200">
        <v>0.70144026158697104</v>
      </c>
      <c r="F200">
        <v>1.8130365789596401</v>
      </c>
      <c r="G200">
        <v>13.9256530980013</v>
      </c>
      <c r="H200">
        <v>4.9918598698380503</v>
      </c>
      <c r="I200">
        <v>4.3490602993407203E-4</v>
      </c>
      <c r="J200">
        <v>2.3056575958816401E-3</v>
      </c>
      <c r="K200">
        <v>-0.49990388333366897</v>
      </c>
      <c r="L200">
        <v>2</v>
      </c>
      <c r="M200" t="b">
        <v>0</v>
      </c>
    </row>
    <row r="201" spans="1:13" x14ac:dyDescent="0.3">
      <c r="A201" t="s">
        <v>13</v>
      </c>
      <c r="B201" t="s">
        <v>338</v>
      </c>
      <c r="C201" t="s">
        <v>15</v>
      </c>
      <c r="D201">
        <v>1.2505176050244</v>
      </c>
      <c r="E201">
        <v>0.69547209128339504</v>
      </c>
      <c r="F201">
        <v>1.8055631187654</v>
      </c>
      <c r="G201">
        <v>15.432536854103899</v>
      </c>
      <c r="H201">
        <v>4.9719077071544104</v>
      </c>
      <c r="I201">
        <v>4.4862081570091702E-4</v>
      </c>
      <c r="J201">
        <v>2.3664748028223402E-3</v>
      </c>
      <c r="K201">
        <v>-0.53245565785945603</v>
      </c>
      <c r="L201">
        <v>1</v>
      </c>
      <c r="M201" t="b">
        <v>0</v>
      </c>
    </row>
    <row r="202" spans="1:13" x14ac:dyDescent="0.3">
      <c r="A202" t="s">
        <v>13</v>
      </c>
      <c r="B202" t="s">
        <v>339</v>
      </c>
      <c r="C202" t="s">
        <v>340</v>
      </c>
      <c r="D202">
        <v>0.94099999018675096</v>
      </c>
      <c r="E202">
        <v>0.52275105071180705</v>
      </c>
      <c r="F202">
        <v>1.3592489296617001</v>
      </c>
      <c r="G202">
        <v>19.992725874593699</v>
      </c>
      <c r="H202">
        <v>4.9649698471281098</v>
      </c>
      <c r="I202">
        <v>4.5349644750039602E-4</v>
      </c>
      <c r="J202">
        <v>2.3802922990692399E-3</v>
      </c>
      <c r="K202">
        <v>-0.543787176710542</v>
      </c>
      <c r="L202">
        <v>3</v>
      </c>
      <c r="M202" t="b">
        <v>1</v>
      </c>
    </row>
    <row r="203" spans="1:13" x14ac:dyDescent="0.3">
      <c r="A203" t="s">
        <v>13</v>
      </c>
      <c r="B203" t="s">
        <v>341</v>
      </c>
      <c r="C203" t="s">
        <v>15</v>
      </c>
      <c r="D203">
        <v>0.88288407403598301</v>
      </c>
      <c r="E203">
        <v>0.489547520201353</v>
      </c>
      <c r="F203">
        <v>1.2762206278706101</v>
      </c>
      <c r="G203">
        <v>20.360822764557401</v>
      </c>
      <c r="H203">
        <v>4.9533751291555497</v>
      </c>
      <c r="I203">
        <v>4.6177032426122499E-4</v>
      </c>
      <c r="J203">
        <v>2.4117212479979801E-3</v>
      </c>
      <c r="K203">
        <v>-0.56273900951419698</v>
      </c>
      <c r="L203">
        <v>3</v>
      </c>
      <c r="M203" t="b">
        <v>1</v>
      </c>
    </row>
    <row r="204" spans="1:13" x14ac:dyDescent="0.3">
      <c r="A204" t="s">
        <v>13</v>
      </c>
      <c r="B204" t="s">
        <v>342</v>
      </c>
      <c r="C204" t="s">
        <v>343</v>
      </c>
      <c r="D204">
        <v>0.89315982926221904</v>
      </c>
      <c r="E204">
        <v>0.49390630757228399</v>
      </c>
      <c r="F204">
        <v>1.29241335095216</v>
      </c>
      <c r="G204">
        <v>22.479372021602501</v>
      </c>
      <c r="H204">
        <v>4.93676291800017</v>
      </c>
      <c r="I204">
        <v>4.7390414787287397E-4</v>
      </c>
      <c r="J204">
        <v>2.4629008670240498E-3</v>
      </c>
      <c r="K204">
        <v>-0.589923236127599</v>
      </c>
      <c r="L204">
        <v>3</v>
      </c>
      <c r="M204" t="b">
        <v>1</v>
      </c>
    </row>
    <row r="205" spans="1:13" x14ac:dyDescent="0.3">
      <c r="A205" t="s">
        <v>13</v>
      </c>
      <c r="B205" t="s">
        <v>344</v>
      </c>
      <c r="C205" t="s">
        <v>345</v>
      </c>
      <c r="D205">
        <v>2.0724268579647198</v>
      </c>
      <c r="E205">
        <v>1.1547712959047101</v>
      </c>
      <c r="F205">
        <v>2.9900824200247298</v>
      </c>
      <c r="G205">
        <v>13.4407648258695</v>
      </c>
      <c r="H205">
        <v>5.0256321868121301</v>
      </c>
      <c r="I205">
        <v>5.0276444536451897E-4</v>
      </c>
      <c r="J205">
        <v>2.6000808326449398E-3</v>
      </c>
      <c r="K205">
        <v>-0.59812719036371298</v>
      </c>
      <c r="L205">
        <v>2</v>
      </c>
      <c r="M205" t="b">
        <v>0</v>
      </c>
    </row>
    <row r="206" spans="1:13" x14ac:dyDescent="0.3">
      <c r="A206" t="s">
        <v>13</v>
      </c>
      <c r="B206" t="s">
        <v>346</v>
      </c>
      <c r="C206" t="s">
        <v>347</v>
      </c>
      <c r="D206">
        <v>0.79514078853118697</v>
      </c>
      <c r="E206">
        <v>0.43654718747822202</v>
      </c>
      <c r="F206">
        <v>1.1537343895841501</v>
      </c>
      <c r="G206">
        <v>21.270922141310798</v>
      </c>
      <c r="H206">
        <v>4.8933168900936996</v>
      </c>
      <c r="I206">
        <v>5.0726032507559301E-4</v>
      </c>
      <c r="J206">
        <v>2.6105348436817099E-3</v>
      </c>
      <c r="K206">
        <v>-0.66119132628300503</v>
      </c>
      <c r="L206">
        <v>3</v>
      </c>
      <c r="M206" t="b">
        <v>1</v>
      </c>
    </row>
    <row r="207" spans="1:13" x14ac:dyDescent="0.3">
      <c r="A207" t="s">
        <v>13</v>
      </c>
      <c r="B207" t="s">
        <v>348</v>
      </c>
      <c r="C207" t="s">
        <v>349</v>
      </c>
      <c r="D207">
        <v>0.76889936406439197</v>
      </c>
      <c r="E207">
        <v>0.42140723643289202</v>
      </c>
      <c r="F207">
        <v>1.1163914916958899</v>
      </c>
      <c r="G207">
        <v>18.4887104410682</v>
      </c>
      <c r="H207">
        <v>4.8829960882828596</v>
      </c>
      <c r="I207">
        <v>5.1554360603072401E-4</v>
      </c>
      <c r="J207">
        <v>2.6402840017592899E-3</v>
      </c>
      <c r="K207">
        <v>-0.67815803388696605</v>
      </c>
      <c r="L207">
        <v>2</v>
      </c>
      <c r="M207" t="b">
        <v>0</v>
      </c>
    </row>
    <row r="208" spans="1:13" x14ac:dyDescent="0.3">
      <c r="A208" t="s">
        <v>13</v>
      </c>
      <c r="B208" t="s">
        <v>350</v>
      </c>
      <c r="C208" t="s">
        <v>351</v>
      </c>
      <c r="D208">
        <v>0.85154186468994697</v>
      </c>
      <c r="E208">
        <v>0.46603404315270502</v>
      </c>
      <c r="F208">
        <v>1.23704968622719</v>
      </c>
      <c r="G208">
        <v>20.016305917085798</v>
      </c>
      <c r="H208">
        <v>4.8745514114572002</v>
      </c>
      <c r="I208">
        <v>5.2242751262217702E-4</v>
      </c>
      <c r="J208">
        <v>2.66261365128694E-3</v>
      </c>
      <c r="K208">
        <v>-0.69205094569339398</v>
      </c>
      <c r="L208">
        <v>2</v>
      </c>
      <c r="M208" t="b">
        <v>0</v>
      </c>
    </row>
    <row r="209" spans="1:13" x14ac:dyDescent="0.3">
      <c r="A209" t="s">
        <v>13</v>
      </c>
      <c r="B209" t="s">
        <v>352</v>
      </c>
      <c r="C209" t="s">
        <v>353</v>
      </c>
      <c r="D209">
        <v>0.74850234949837202</v>
      </c>
      <c r="E209">
        <v>0.40925799699276999</v>
      </c>
      <c r="F209">
        <v>1.0877467020039699</v>
      </c>
      <c r="G209">
        <v>20.1151651498296</v>
      </c>
      <c r="H209">
        <v>4.8690292797900598</v>
      </c>
      <c r="I209">
        <v>5.2698152992243497E-4</v>
      </c>
      <c r="J209">
        <v>2.6705213502761899E-3</v>
      </c>
      <c r="K209">
        <v>-0.70114084784742903</v>
      </c>
      <c r="L209">
        <v>3</v>
      </c>
      <c r="M209" t="b">
        <v>1</v>
      </c>
    </row>
    <row r="210" spans="1:13" x14ac:dyDescent="0.3">
      <c r="A210" t="s">
        <v>13</v>
      </c>
      <c r="B210" t="s">
        <v>354</v>
      </c>
      <c r="C210" t="s">
        <v>355</v>
      </c>
      <c r="D210">
        <v>1.02409363140136</v>
      </c>
      <c r="E210">
        <v>0.55970613011732195</v>
      </c>
      <c r="F210">
        <v>1.48848113268539</v>
      </c>
      <c r="G210">
        <v>14.547679705850401</v>
      </c>
      <c r="H210">
        <v>4.8665477364626</v>
      </c>
      <c r="I210">
        <v>5.29041670339075E-4</v>
      </c>
      <c r="J210">
        <v>2.6705213502761899E-3</v>
      </c>
      <c r="K210">
        <v>-0.70522698472435597</v>
      </c>
      <c r="L210">
        <v>1</v>
      </c>
      <c r="M210" t="b">
        <v>0</v>
      </c>
    </row>
    <row r="211" spans="1:13" x14ac:dyDescent="0.3">
      <c r="A211" t="s">
        <v>13</v>
      </c>
      <c r="B211" t="s">
        <v>356</v>
      </c>
      <c r="C211" t="s">
        <v>357</v>
      </c>
      <c r="D211">
        <v>0.86310475009398802</v>
      </c>
      <c r="E211">
        <v>0.47054345965504701</v>
      </c>
      <c r="F211">
        <v>1.2556660405329301</v>
      </c>
      <c r="G211">
        <v>16.900576509616599</v>
      </c>
      <c r="H211">
        <v>4.8519674534464698</v>
      </c>
      <c r="I211">
        <v>5.4131922448502005E-4</v>
      </c>
      <c r="J211">
        <v>2.7194846753890302E-3</v>
      </c>
      <c r="K211">
        <v>-0.72925134877895603</v>
      </c>
      <c r="L211">
        <v>2</v>
      </c>
      <c r="M211" t="b">
        <v>0</v>
      </c>
    </row>
    <row r="212" spans="1:13" x14ac:dyDescent="0.3">
      <c r="A212" t="s">
        <v>13</v>
      </c>
      <c r="B212" t="s">
        <v>358</v>
      </c>
      <c r="C212" t="s">
        <v>359</v>
      </c>
      <c r="D212">
        <v>1.0834239447198</v>
      </c>
      <c r="E212">
        <v>0.58986911621119797</v>
      </c>
      <c r="F212">
        <v>1.57697877322839</v>
      </c>
      <c r="G212">
        <v>17.120362730498201</v>
      </c>
      <c r="H212">
        <v>4.84423127835292</v>
      </c>
      <c r="I212">
        <v>5.4795554885073703E-4</v>
      </c>
      <c r="J212">
        <v>2.73977774425369E-3</v>
      </c>
      <c r="K212">
        <v>-0.74200977362208098</v>
      </c>
      <c r="L212">
        <v>2</v>
      </c>
      <c r="M212" t="b">
        <v>0</v>
      </c>
    </row>
    <row r="213" spans="1:13" x14ac:dyDescent="0.3">
      <c r="A213" t="s">
        <v>13</v>
      </c>
      <c r="B213" t="s">
        <v>360</v>
      </c>
      <c r="C213" t="s">
        <v>361</v>
      </c>
      <c r="D213">
        <v>0.98951903242657901</v>
      </c>
      <c r="E213">
        <v>0.53528295011438798</v>
      </c>
      <c r="F213">
        <v>1.4437551147387699</v>
      </c>
      <c r="G213">
        <v>15.479518398181799</v>
      </c>
      <c r="H213">
        <v>4.8073347799331003</v>
      </c>
      <c r="I213">
        <v>5.8081061594918496E-4</v>
      </c>
      <c r="J213">
        <v>2.88995972905946E-3</v>
      </c>
      <c r="K213">
        <v>-0.80296649893022898</v>
      </c>
      <c r="L213">
        <v>2</v>
      </c>
      <c r="M213" t="b">
        <v>0</v>
      </c>
    </row>
    <row r="214" spans="1:13" x14ac:dyDescent="0.3">
      <c r="A214" t="s">
        <v>13</v>
      </c>
      <c r="B214" t="s">
        <v>362</v>
      </c>
      <c r="C214" t="s">
        <v>363</v>
      </c>
      <c r="D214">
        <v>0.93031167272852899</v>
      </c>
      <c r="E214">
        <v>0.50288215193464403</v>
      </c>
      <c r="F214">
        <v>1.35774119352241</v>
      </c>
      <c r="G214">
        <v>21.497607956771699</v>
      </c>
      <c r="H214">
        <v>4.8031461460638001</v>
      </c>
      <c r="I214">
        <v>5.8466990366890404E-4</v>
      </c>
      <c r="J214">
        <v>2.88995972905946E-3</v>
      </c>
      <c r="K214">
        <v>-0.80989772814917105</v>
      </c>
      <c r="L214">
        <v>3</v>
      </c>
      <c r="M214" t="b">
        <v>1</v>
      </c>
    </row>
    <row r="215" spans="1:13" x14ac:dyDescent="0.3">
      <c r="A215" t="s">
        <v>13</v>
      </c>
      <c r="B215" t="s">
        <v>364</v>
      </c>
      <c r="C215" t="s">
        <v>365</v>
      </c>
      <c r="D215">
        <v>0.90692182928946097</v>
      </c>
      <c r="E215">
        <v>0.49009438052708698</v>
      </c>
      <c r="F215">
        <v>1.3237492780518301</v>
      </c>
      <c r="G215">
        <v>16.824431103175598</v>
      </c>
      <c r="H215">
        <v>4.8014829381107997</v>
      </c>
      <c r="I215">
        <v>5.8620984077604099E-4</v>
      </c>
      <c r="J215">
        <v>2.88995972905946E-3</v>
      </c>
      <c r="K215">
        <v>-0.81265058692960601</v>
      </c>
      <c r="L215">
        <v>3</v>
      </c>
      <c r="M215" t="b">
        <v>1</v>
      </c>
    </row>
    <row r="216" spans="1:13" x14ac:dyDescent="0.3">
      <c r="A216" t="s">
        <v>13</v>
      </c>
      <c r="B216" t="s">
        <v>366</v>
      </c>
      <c r="C216" t="s">
        <v>367</v>
      </c>
      <c r="D216">
        <v>0.82764338349078304</v>
      </c>
      <c r="E216">
        <v>0.44563066334511597</v>
      </c>
      <c r="F216">
        <v>1.2096561036364499</v>
      </c>
      <c r="G216">
        <v>19.8518969576274</v>
      </c>
      <c r="H216">
        <v>4.7810938438703499</v>
      </c>
      <c r="I216">
        <v>6.0543981701493698E-4</v>
      </c>
      <c r="J216">
        <v>2.9493709997141099E-3</v>
      </c>
      <c r="K216">
        <v>-0.84642668308496605</v>
      </c>
      <c r="L216">
        <v>3</v>
      </c>
      <c r="M216" t="b">
        <v>1</v>
      </c>
    </row>
    <row r="217" spans="1:13" x14ac:dyDescent="0.3">
      <c r="A217" t="s">
        <v>13</v>
      </c>
      <c r="B217" t="s">
        <v>368</v>
      </c>
      <c r="C217" t="s">
        <v>15</v>
      </c>
      <c r="D217">
        <v>0.83717548645454798</v>
      </c>
      <c r="E217">
        <v>0.45075946877912898</v>
      </c>
      <c r="F217">
        <v>1.2235915041299701</v>
      </c>
      <c r="G217">
        <v>17.253517087447602</v>
      </c>
      <c r="H217">
        <v>4.7810493616414602</v>
      </c>
      <c r="I217">
        <v>6.0548249132013601E-4</v>
      </c>
      <c r="J217">
        <v>2.9493709997141099E-3</v>
      </c>
      <c r="K217">
        <v>-0.84650043000840502</v>
      </c>
      <c r="L217">
        <v>2</v>
      </c>
      <c r="M217" t="b">
        <v>0</v>
      </c>
    </row>
    <row r="218" spans="1:13" x14ac:dyDescent="0.3">
      <c r="A218" t="s">
        <v>13</v>
      </c>
      <c r="B218" t="s">
        <v>369</v>
      </c>
      <c r="C218" t="s">
        <v>370</v>
      </c>
      <c r="D218">
        <v>0.89117097399102196</v>
      </c>
      <c r="E218">
        <v>0.479549553024262</v>
      </c>
      <c r="F218">
        <v>1.30279239495778</v>
      </c>
      <c r="G218">
        <v>17.832821869571401</v>
      </c>
      <c r="H218">
        <v>4.7777663799729604</v>
      </c>
      <c r="I218">
        <v>6.0864082460644598E-4</v>
      </c>
      <c r="J218">
        <v>2.9493709997141099E-3</v>
      </c>
      <c r="K218">
        <v>-0.85194397756760798</v>
      </c>
      <c r="L218">
        <v>2</v>
      </c>
      <c r="M218" t="b">
        <v>0</v>
      </c>
    </row>
    <row r="219" spans="1:13" x14ac:dyDescent="0.3">
      <c r="A219" t="s">
        <v>13</v>
      </c>
      <c r="B219" t="s">
        <v>371</v>
      </c>
      <c r="C219" t="s">
        <v>372</v>
      </c>
      <c r="D219">
        <v>0.98835441400817903</v>
      </c>
      <c r="E219">
        <v>0.53176564187478004</v>
      </c>
      <c r="F219">
        <v>1.44494318614158</v>
      </c>
      <c r="G219">
        <v>17.284941686909001</v>
      </c>
      <c r="H219">
        <v>4.7769349065963196</v>
      </c>
      <c r="I219">
        <v>6.0944348619685002E-4</v>
      </c>
      <c r="J219">
        <v>2.9493709997141099E-3</v>
      </c>
      <c r="K219">
        <v>-0.85332287311584398</v>
      </c>
      <c r="L219">
        <v>3</v>
      </c>
      <c r="M219" t="b">
        <v>1</v>
      </c>
    </row>
    <row r="220" spans="1:13" x14ac:dyDescent="0.3">
      <c r="A220" t="s">
        <v>13</v>
      </c>
      <c r="B220" t="s">
        <v>373</v>
      </c>
      <c r="C220" t="s">
        <v>127</v>
      </c>
      <c r="D220">
        <v>0.72353937367580501</v>
      </c>
      <c r="E220">
        <v>0.383807748804459</v>
      </c>
      <c r="F220">
        <v>1.06327099854715</v>
      </c>
      <c r="G220">
        <v>19.287082042591901</v>
      </c>
      <c r="H220">
        <v>4.6998937302467203</v>
      </c>
      <c r="I220">
        <v>6.8888816957216601E-4</v>
      </c>
      <c r="J220">
        <v>3.3186165246513002E-3</v>
      </c>
      <c r="K220">
        <v>-0.98147047068236204</v>
      </c>
      <c r="L220">
        <v>3</v>
      </c>
      <c r="M220" t="b">
        <v>1</v>
      </c>
    </row>
    <row r="221" spans="1:13" x14ac:dyDescent="0.3">
      <c r="A221" t="s">
        <v>13</v>
      </c>
      <c r="B221" t="s">
        <v>374</v>
      </c>
      <c r="C221" t="s">
        <v>375</v>
      </c>
      <c r="D221">
        <v>0.95061467827316004</v>
      </c>
      <c r="E221">
        <v>0.50386726889211098</v>
      </c>
      <c r="F221">
        <v>1.3973620876542101</v>
      </c>
      <c r="G221">
        <v>17.456229571337399</v>
      </c>
      <c r="H221">
        <v>4.6957429802079602</v>
      </c>
      <c r="I221">
        <v>6.93467382015177E-4</v>
      </c>
      <c r="J221">
        <v>3.3254913092091399E-3</v>
      </c>
      <c r="K221">
        <v>-0.98839613548320004</v>
      </c>
      <c r="L221">
        <v>2</v>
      </c>
      <c r="M221" t="b">
        <v>0</v>
      </c>
    </row>
    <row r="222" spans="1:13" x14ac:dyDescent="0.3">
      <c r="A222" t="s">
        <v>13</v>
      </c>
      <c r="B222" t="s">
        <v>376</v>
      </c>
      <c r="C222" t="s">
        <v>377</v>
      </c>
      <c r="D222">
        <v>1.0468100498375099</v>
      </c>
      <c r="E222">
        <v>0.55407987371391099</v>
      </c>
      <c r="F222">
        <v>1.5395402259611199</v>
      </c>
      <c r="G222">
        <v>16.3843250932199</v>
      </c>
      <c r="H222">
        <v>4.6883558525020002</v>
      </c>
      <c r="I222">
        <v>7.0169663944434895E-4</v>
      </c>
      <c r="J222">
        <v>3.3497283014198502E-3</v>
      </c>
      <c r="K222">
        <v>-1.00072719068053</v>
      </c>
      <c r="L222">
        <v>2</v>
      </c>
      <c r="M222" t="b">
        <v>0</v>
      </c>
    </row>
    <row r="223" spans="1:13" x14ac:dyDescent="0.3">
      <c r="A223" t="s">
        <v>13</v>
      </c>
      <c r="B223" t="s">
        <v>378</v>
      </c>
      <c r="C223" t="s">
        <v>15</v>
      </c>
      <c r="D223">
        <v>1.2667173397871201</v>
      </c>
      <c r="E223">
        <v>0.66857016871850605</v>
      </c>
      <c r="F223">
        <v>1.86486451085573</v>
      </c>
      <c r="G223">
        <v>13.019712792195801</v>
      </c>
      <c r="H223">
        <v>4.6734059516101203</v>
      </c>
      <c r="I223">
        <v>7.18667545076687E-4</v>
      </c>
      <c r="J223">
        <v>3.4152894597112801E-3</v>
      </c>
      <c r="K223">
        <v>-1.0257035555035401</v>
      </c>
      <c r="L223">
        <v>3</v>
      </c>
      <c r="M223" t="b">
        <v>1</v>
      </c>
    </row>
    <row r="224" spans="1:13" x14ac:dyDescent="0.3">
      <c r="A224" t="s">
        <v>13</v>
      </c>
      <c r="B224" t="s">
        <v>379</v>
      </c>
      <c r="C224" t="s">
        <v>380</v>
      </c>
      <c r="D224">
        <v>0.84655335732552595</v>
      </c>
      <c r="E224">
        <v>0.44573479424975598</v>
      </c>
      <c r="F224">
        <v>1.2473719204013001</v>
      </c>
      <c r="G224">
        <v>18.229236676254299</v>
      </c>
      <c r="H224">
        <v>4.6608846453351296</v>
      </c>
      <c r="I224">
        <v>7.3321452951098101E-4</v>
      </c>
      <c r="J224">
        <v>3.4687951956685402E-3</v>
      </c>
      <c r="K224">
        <v>-1.04664416127098</v>
      </c>
      <c r="L224">
        <v>3</v>
      </c>
      <c r="M224" t="b">
        <v>1</v>
      </c>
    </row>
    <row r="225" spans="1:13" x14ac:dyDescent="0.3">
      <c r="A225" t="s">
        <v>13</v>
      </c>
      <c r="B225" t="s">
        <v>381</v>
      </c>
      <c r="C225" t="s">
        <v>15</v>
      </c>
      <c r="D225">
        <v>0.78500189110017504</v>
      </c>
      <c r="E225">
        <v>0.411916460613243</v>
      </c>
      <c r="F225">
        <v>1.1580873215871099</v>
      </c>
      <c r="G225">
        <v>18.241395446687399</v>
      </c>
      <c r="H225">
        <v>4.6432734235688802</v>
      </c>
      <c r="I225">
        <v>7.5420235348958497E-4</v>
      </c>
      <c r="J225">
        <v>3.5405624231969099E-3</v>
      </c>
      <c r="K225">
        <v>-1.07613035675361</v>
      </c>
      <c r="L225">
        <v>2</v>
      </c>
      <c r="M225" t="b">
        <v>0</v>
      </c>
    </row>
    <row r="226" spans="1:13" x14ac:dyDescent="0.3">
      <c r="A226" t="s">
        <v>13</v>
      </c>
      <c r="B226" t="s">
        <v>382</v>
      </c>
      <c r="C226" t="s">
        <v>15</v>
      </c>
      <c r="D226">
        <v>0.85660498242916205</v>
      </c>
      <c r="E226">
        <v>0.44942420384211101</v>
      </c>
      <c r="F226">
        <v>1.26378576101621</v>
      </c>
      <c r="G226">
        <v>17.415074287281499</v>
      </c>
      <c r="H226">
        <v>4.6425348497670704</v>
      </c>
      <c r="I226">
        <v>7.5509625139270605E-4</v>
      </c>
      <c r="J226">
        <v>3.5405624231969099E-3</v>
      </c>
      <c r="K226">
        <v>-1.07736778558761</v>
      </c>
      <c r="L226">
        <v>2</v>
      </c>
      <c r="M226" t="b">
        <v>0</v>
      </c>
    </row>
    <row r="227" spans="1:13" x14ac:dyDescent="0.3">
      <c r="A227" t="s">
        <v>13</v>
      </c>
      <c r="B227" t="s">
        <v>383</v>
      </c>
      <c r="C227" t="s">
        <v>384</v>
      </c>
      <c r="D227">
        <v>0.84293088261446103</v>
      </c>
      <c r="E227">
        <v>0.44161246739742899</v>
      </c>
      <c r="F227">
        <v>1.2442492978314901</v>
      </c>
      <c r="G227">
        <v>16.791727335993901</v>
      </c>
      <c r="H227">
        <v>4.6351599111515398</v>
      </c>
      <c r="I227">
        <v>7.64083643616593E-4</v>
      </c>
      <c r="J227">
        <v>3.5668506372367498E-3</v>
      </c>
      <c r="K227">
        <v>-1.0897277073502301</v>
      </c>
      <c r="L227">
        <v>2</v>
      </c>
      <c r="M227" t="b">
        <v>0</v>
      </c>
    </row>
    <row r="228" spans="1:13" x14ac:dyDescent="0.3">
      <c r="A228" t="s">
        <v>13</v>
      </c>
      <c r="B228" t="s">
        <v>385</v>
      </c>
      <c r="C228" t="s">
        <v>386</v>
      </c>
      <c r="D228">
        <v>0.59009340531402799</v>
      </c>
      <c r="E228">
        <v>0.30894937498000802</v>
      </c>
      <c r="F228">
        <v>0.87123743564804801</v>
      </c>
      <c r="G228">
        <v>25.734492212106801</v>
      </c>
      <c r="H228">
        <v>4.6318420338035198</v>
      </c>
      <c r="I228">
        <v>7.6816364009985396E-4</v>
      </c>
      <c r="J228">
        <v>3.5700997370279601E-3</v>
      </c>
      <c r="K228">
        <v>-1.0952904633610001</v>
      </c>
      <c r="L228">
        <v>2</v>
      </c>
      <c r="M228" t="b">
        <v>0</v>
      </c>
    </row>
    <row r="229" spans="1:13" x14ac:dyDescent="0.3">
      <c r="A229" t="s">
        <v>13</v>
      </c>
      <c r="B229" t="s">
        <v>387</v>
      </c>
      <c r="C229" t="s">
        <v>15</v>
      </c>
      <c r="D229">
        <v>0.77035239876823802</v>
      </c>
      <c r="E229">
        <v>0.40049429522832602</v>
      </c>
      <c r="F229">
        <v>1.1402105023081499</v>
      </c>
      <c r="G229">
        <v>18.091286200687101</v>
      </c>
      <c r="H229">
        <v>4.5963823214927499</v>
      </c>
      <c r="I229">
        <v>8.1323018153261204E-4</v>
      </c>
      <c r="J229">
        <v>3.7622313500009102E-3</v>
      </c>
      <c r="K229">
        <v>-1.15482742684955</v>
      </c>
      <c r="L229">
        <v>2</v>
      </c>
      <c r="M229" t="b">
        <v>0</v>
      </c>
    </row>
    <row r="230" spans="1:13" x14ac:dyDescent="0.3">
      <c r="A230" t="s">
        <v>13</v>
      </c>
      <c r="B230" t="s">
        <v>388</v>
      </c>
      <c r="C230" t="s">
        <v>389</v>
      </c>
      <c r="D230">
        <v>0.94167873903784005</v>
      </c>
      <c r="E230">
        <v>0.48909215627024699</v>
      </c>
      <c r="F230">
        <v>1.3942653218054299</v>
      </c>
      <c r="G230">
        <v>21.127800218186501</v>
      </c>
      <c r="H230">
        <v>4.5915882425070897</v>
      </c>
      <c r="I230">
        <v>8.1953355364820899E-4</v>
      </c>
      <c r="J230">
        <v>3.7622313500009102E-3</v>
      </c>
      <c r="K230">
        <v>-1.1628886034714101</v>
      </c>
      <c r="L230">
        <v>3</v>
      </c>
      <c r="M230" t="b">
        <v>1</v>
      </c>
    </row>
    <row r="231" spans="1:13" x14ac:dyDescent="0.3">
      <c r="A231" t="s">
        <v>13</v>
      </c>
      <c r="B231" t="s">
        <v>390</v>
      </c>
      <c r="C231" t="s">
        <v>15</v>
      </c>
      <c r="D231">
        <v>0.93875491869285399</v>
      </c>
      <c r="E231">
        <v>0.48752382841458197</v>
      </c>
      <c r="F231">
        <v>1.38998600897112</v>
      </c>
      <c r="G231">
        <v>16.183833110956201</v>
      </c>
      <c r="H231">
        <v>4.5910820571609197</v>
      </c>
      <c r="I231">
        <v>8.2020209526086204E-4</v>
      </c>
      <c r="J231">
        <v>3.7622313500009102E-3</v>
      </c>
      <c r="K231">
        <v>-1.1637399118546901</v>
      </c>
      <c r="L231">
        <v>4</v>
      </c>
      <c r="M231" t="b">
        <v>1</v>
      </c>
    </row>
    <row r="232" spans="1:13" x14ac:dyDescent="0.3">
      <c r="A232" t="s">
        <v>13</v>
      </c>
      <c r="B232" t="s">
        <v>391</v>
      </c>
      <c r="C232" t="s">
        <v>15</v>
      </c>
      <c r="D232">
        <v>0.74476943478456703</v>
      </c>
      <c r="E232">
        <v>0.38541827422563701</v>
      </c>
      <c r="F232">
        <v>1.1041205953435</v>
      </c>
      <c r="G232">
        <v>18.3565075269609</v>
      </c>
      <c r="H232">
        <v>4.5736680189063099</v>
      </c>
      <c r="I232">
        <v>8.4355486638774502E-4</v>
      </c>
      <c r="J232">
        <v>3.8525990651042002E-3</v>
      </c>
      <c r="K232">
        <v>-1.19304616957951</v>
      </c>
      <c r="L232">
        <v>4</v>
      </c>
      <c r="M232" t="b">
        <v>1</v>
      </c>
    </row>
    <row r="233" spans="1:13" x14ac:dyDescent="0.3">
      <c r="A233" t="s">
        <v>13</v>
      </c>
      <c r="B233" t="s">
        <v>392</v>
      </c>
      <c r="C233" t="s">
        <v>393</v>
      </c>
      <c r="D233">
        <v>1.5775113148658499</v>
      </c>
      <c r="E233">
        <v>0.833574595893527</v>
      </c>
      <c r="F233">
        <v>2.32144803383818</v>
      </c>
      <c r="G233">
        <v>20.179826249174699</v>
      </c>
      <c r="H233">
        <v>4.7919469627590399</v>
      </c>
      <c r="I233">
        <v>9.6614561449662997E-4</v>
      </c>
      <c r="J233">
        <v>4.2647850347027E-3</v>
      </c>
      <c r="K233">
        <v>-1.1964125730803801</v>
      </c>
      <c r="L233">
        <v>1</v>
      </c>
      <c r="M233" t="b">
        <v>0</v>
      </c>
    </row>
    <row r="234" spans="1:13" x14ac:dyDescent="0.3">
      <c r="A234" t="s">
        <v>13</v>
      </c>
      <c r="B234" t="s">
        <v>394</v>
      </c>
      <c r="C234" t="s">
        <v>395</v>
      </c>
      <c r="D234">
        <v>0.90490226948111796</v>
      </c>
      <c r="E234">
        <v>0.46572100111530002</v>
      </c>
      <c r="F234">
        <v>1.34408353784693</v>
      </c>
      <c r="G234">
        <v>18.5028320557483</v>
      </c>
      <c r="H234">
        <v>4.5469451322797996</v>
      </c>
      <c r="I234">
        <v>8.8076205678238196E-4</v>
      </c>
      <c r="J234">
        <v>4.0051895254543703E-3</v>
      </c>
      <c r="K234">
        <v>-1.2380903330258299</v>
      </c>
      <c r="L234">
        <v>3</v>
      </c>
      <c r="M234" t="b">
        <v>1</v>
      </c>
    </row>
    <row r="235" spans="1:13" x14ac:dyDescent="0.3">
      <c r="A235" t="s">
        <v>13</v>
      </c>
      <c r="B235" t="s">
        <v>396</v>
      </c>
      <c r="C235" t="s">
        <v>397</v>
      </c>
      <c r="D235">
        <v>0.72055210853834195</v>
      </c>
      <c r="E235">
        <v>0.36947759376698103</v>
      </c>
      <c r="F235">
        <v>1.0716266233097</v>
      </c>
      <c r="G235">
        <v>19.737916537528299</v>
      </c>
      <c r="H235">
        <v>4.5292671135326303</v>
      </c>
      <c r="I235">
        <v>9.0632201273689302E-4</v>
      </c>
      <c r="J235">
        <v>4.1037327186155496E-3</v>
      </c>
      <c r="K235">
        <v>-1.2679360109492099</v>
      </c>
      <c r="L235">
        <v>3</v>
      </c>
      <c r="M235" t="b">
        <v>1</v>
      </c>
    </row>
    <row r="236" spans="1:13" x14ac:dyDescent="0.3">
      <c r="A236" t="s">
        <v>13</v>
      </c>
      <c r="B236" t="s">
        <v>398</v>
      </c>
      <c r="C236" t="s">
        <v>399</v>
      </c>
      <c r="D236">
        <v>1.2061775195347699</v>
      </c>
      <c r="E236">
        <v>0.61769046624769097</v>
      </c>
      <c r="F236">
        <v>1.79466457282185</v>
      </c>
      <c r="G236">
        <v>13.0315942583861</v>
      </c>
      <c r="H236">
        <v>4.5230997126627797</v>
      </c>
      <c r="I236">
        <v>9.1542186380309299E-4</v>
      </c>
      <c r="J236">
        <v>4.1272225056079598E-3</v>
      </c>
      <c r="K236">
        <v>-1.2783572537958601</v>
      </c>
      <c r="L236">
        <v>2</v>
      </c>
      <c r="M236" t="b">
        <v>0</v>
      </c>
    </row>
    <row r="237" spans="1:13" x14ac:dyDescent="0.3">
      <c r="A237" t="s">
        <v>13</v>
      </c>
      <c r="B237" t="s">
        <v>400</v>
      </c>
      <c r="C237" t="s">
        <v>401</v>
      </c>
      <c r="D237">
        <v>3.0770543123084702</v>
      </c>
      <c r="E237">
        <v>1.63873560407976</v>
      </c>
      <c r="F237">
        <v>4.5153730205371696</v>
      </c>
      <c r="G237">
        <v>14.3912722888166</v>
      </c>
      <c r="H237">
        <v>4.9480593900144303</v>
      </c>
      <c r="I237">
        <v>1.18106957886094E-3</v>
      </c>
      <c r="J237">
        <v>4.9445571654694199E-3</v>
      </c>
      <c r="K237">
        <v>-1.28221441519566</v>
      </c>
      <c r="L237">
        <v>1</v>
      </c>
      <c r="M237" t="b">
        <v>0</v>
      </c>
    </row>
    <row r="238" spans="1:13" x14ac:dyDescent="0.3">
      <c r="A238" t="s">
        <v>13</v>
      </c>
      <c r="B238" t="s">
        <v>402</v>
      </c>
      <c r="C238" t="s">
        <v>403</v>
      </c>
      <c r="D238">
        <v>0.91974313354796999</v>
      </c>
      <c r="E238">
        <v>0.46996531375712203</v>
      </c>
      <c r="F238">
        <v>1.36952095333882</v>
      </c>
      <c r="G238">
        <v>17.3622495130214</v>
      </c>
      <c r="H238">
        <v>4.5126366277968701</v>
      </c>
      <c r="I238">
        <v>9.3108042206949202E-4</v>
      </c>
      <c r="J238">
        <v>4.1799567884396299E-3</v>
      </c>
      <c r="K238">
        <v>-1.29604748802347</v>
      </c>
      <c r="L238">
        <v>2</v>
      </c>
      <c r="M238" t="b">
        <v>0</v>
      </c>
    </row>
    <row r="239" spans="1:13" x14ac:dyDescent="0.3">
      <c r="A239" t="s">
        <v>13</v>
      </c>
      <c r="B239" t="s">
        <v>404</v>
      </c>
      <c r="C239" t="s">
        <v>15</v>
      </c>
      <c r="D239">
        <v>1.00003509625475</v>
      </c>
      <c r="E239">
        <v>0.51026355546588398</v>
      </c>
      <c r="F239">
        <v>1.48980663704362</v>
      </c>
      <c r="G239">
        <v>17.336476147907501</v>
      </c>
      <c r="H239">
        <v>4.5059206635310103</v>
      </c>
      <c r="I239">
        <v>9.4127946985492097E-4</v>
      </c>
      <c r="J239">
        <v>4.2078383080378897E-3</v>
      </c>
      <c r="K239">
        <v>-1.3074092659046599</v>
      </c>
      <c r="L239">
        <v>1</v>
      </c>
      <c r="M239" t="b">
        <v>0</v>
      </c>
    </row>
    <row r="240" spans="1:13" x14ac:dyDescent="0.3">
      <c r="A240" t="s">
        <v>13</v>
      </c>
      <c r="B240" t="s">
        <v>405</v>
      </c>
      <c r="C240" t="s">
        <v>15</v>
      </c>
      <c r="D240">
        <v>0.92507813755259605</v>
      </c>
      <c r="E240">
        <v>0.47092881103860201</v>
      </c>
      <c r="F240">
        <v>1.37922746406659</v>
      </c>
      <c r="G240">
        <v>17.730488266486699</v>
      </c>
      <c r="H240">
        <v>4.4951230816989298</v>
      </c>
      <c r="I240">
        <v>9.57924023408287E-4</v>
      </c>
      <c r="J240">
        <v>4.2590479323978501E-3</v>
      </c>
      <c r="K240">
        <v>-1.3256874310715501</v>
      </c>
      <c r="L240">
        <v>3</v>
      </c>
      <c r="M240" t="b">
        <v>1</v>
      </c>
    </row>
    <row r="241" spans="1:13" x14ac:dyDescent="0.3">
      <c r="A241" t="s">
        <v>13</v>
      </c>
      <c r="B241" t="s">
        <v>406</v>
      </c>
      <c r="C241" t="s">
        <v>407</v>
      </c>
      <c r="D241">
        <v>1.1208220470036101</v>
      </c>
      <c r="E241">
        <v>0.57034928894366899</v>
      </c>
      <c r="F241">
        <v>1.6712948050635601</v>
      </c>
      <c r="G241">
        <v>16.312375648693301</v>
      </c>
      <c r="H241">
        <v>4.4932716813449103</v>
      </c>
      <c r="I241">
        <v>9.60808917450888E-4</v>
      </c>
      <c r="J241">
        <v>4.2590479323978501E-3</v>
      </c>
      <c r="K241">
        <v>-1.3288228788590799</v>
      </c>
      <c r="L241">
        <v>3</v>
      </c>
      <c r="M241" t="b">
        <v>1</v>
      </c>
    </row>
    <row r="242" spans="1:13" x14ac:dyDescent="0.3">
      <c r="A242" t="s">
        <v>13</v>
      </c>
      <c r="B242" t="s">
        <v>408</v>
      </c>
      <c r="C242" t="s">
        <v>409</v>
      </c>
      <c r="D242">
        <v>0.75638696094949598</v>
      </c>
      <c r="E242">
        <v>0.38337453133787802</v>
      </c>
      <c r="F242">
        <v>1.1293993905611099</v>
      </c>
      <c r="G242">
        <v>17.060246591312499</v>
      </c>
      <c r="H242">
        <v>4.4748921700839999</v>
      </c>
      <c r="I242">
        <v>9.8994877328006893E-4</v>
      </c>
      <c r="J242">
        <v>4.3516498158769701E-3</v>
      </c>
      <c r="K242">
        <v>-1.35997163856082</v>
      </c>
      <c r="L242">
        <v>3</v>
      </c>
      <c r="M242" t="b">
        <v>1</v>
      </c>
    </row>
    <row r="243" spans="1:13" x14ac:dyDescent="0.3">
      <c r="A243" t="s">
        <v>13</v>
      </c>
      <c r="B243" t="s">
        <v>410</v>
      </c>
      <c r="C243" t="s">
        <v>411</v>
      </c>
      <c r="D243">
        <v>0.94220562121675799</v>
      </c>
      <c r="E243">
        <v>0.47687056087817498</v>
      </c>
      <c r="F243">
        <v>1.40754068155534</v>
      </c>
      <c r="G243">
        <v>17.7202964821387</v>
      </c>
      <c r="H243">
        <v>4.4682942033320998</v>
      </c>
      <c r="I243">
        <v>1.0006349156194199E-3</v>
      </c>
      <c r="J243">
        <v>4.3803727633962199E-3</v>
      </c>
      <c r="K243">
        <v>-1.37116331384266</v>
      </c>
      <c r="L243">
        <v>3</v>
      </c>
      <c r="M243" t="b">
        <v>1</v>
      </c>
    </row>
    <row r="244" spans="1:13" x14ac:dyDescent="0.3">
      <c r="A244" t="s">
        <v>13</v>
      </c>
      <c r="B244" t="s">
        <v>412</v>
      </c>
      <c r="C244" t="s">
        <v>413</v>
      </c>
      <c r="D244">
        <v>0.68934003753210205</v>
      </c>
      <c r="E244">
        <v>0.347928622972274</v>
      </c>
      <c r="F244">
        <v>1.0307514520919301</v>
      </c>
      <c r="G244">
        <v>19.313256959348902</v>
      </c>
      <c r="H244">
        <v>4.4557140454876096</v>
      </c>
      <c r="I244">
        <v>1.0213472434938301E-3</v>
      </c>
      <c r="J244">
        <v>4.4525675284545103E-3</v>
      </c>
      <c r="K244">
        <v>-1.3925163607292099</v>
      </c>
      <c r="L244">
        <v>2</v>
      </c>
      <c r="M244" t="b">
        <v>0</v>
      </c>
    </row>
    <row r="245" spans="1:13" x14ac:dyDescent="0.3">
      <c r="A245" t="s">
        <v>13</v>
      </c>
      <c r="B245" t="s">
        <v>414</v>
      </c>
      <c r="C245" t="s">
        <v>415</v>
      </c>
      <c r="D245">
        <v>0.86902051479686804</v>
      </c>
      <c r="E245">
        <v>0.43783287155419298</v>
      </c>
      <c r="F245">
        <v>1.3002081580395399</v>
      </c>
      <c r="G245">
        <v>15.7691057439801</v>
      </c>
      <c r="H245">
        <v>4.4475984187203599</v>
      </c>
      <c r="I245">
        <v>1.03494773116058E-3</v>
      </c>
      <c r="J245">
        <v>4.4932915900181402E-3</v>
      </c>
      <c r="K245">
        <v>-1.40630134157653</v>
      </c>
      <c r="L245">
        <v>2</v>
      </c>
      <c r="M245" t="b">
        <v>0</v>
      </c>
    </row>
    <row r="246" spans="1:13" x14ac:dyDescent="0.3">
      <c r="A246" t="s">
        <v>13</v>
      </c>
      <c r="B246" t="s">
        <v>416</v>
      </c>
      <c r="C246" t="s">
        <v>417</v>
      </c>
      <c r="D246">
        <v>0.78854808392897502</v>
      </c>
      <c r="E246">
        <v>0.39688801174046101</v>
      </c>
      <c r="F246">
        <v>1.18020815611749</v>
      </c>
      <c r="G246">
        <v>17.8008093094938</v>
      </c>
      <c r="H246">
        <v>4.4430451445860797</v>
      </c>
      <c r="I246">
        <v>1.0426615001301301E-3</v>
      </c>
      <c r="J246">
        <v>4.5082290272020096E-3</v>
      </c>
      <c r="K246">
        <v>-1.4140387788619999</v>
      </c>
      <c r="L246">
        <v>2</v>
      </c>
      <c r="M246" t="b">
        <v>0</v>
      </c>
    </row>
    <row r="247" spans="1:13" x14ac:dyDescent="0.3">
      <c r="A247" t="s">
        <v>13</v>
      </c>
      <c r="B247" t="s">
        <v>418</v>
      </c>
      <c r="C247" t="s">
        <v>258</v>
      </c>
      <c r="D247">
        <v>0.96216990164486005</v>
      </c>
      <c r="E247">
        <v>0.483583444666839</v>
      </c>
      <c r="F247">
        <v>1.44075635862288</v>
      </c>
      <c r="G247">
        <v>13.6572567386134</v>
      </c>
      <c r="H247">
        <v>4.4366299570951702</v>
      </c>
      <c r="I247">
        <v>1.0536322228561E-3</v>
      </c>
      <c r="J247">
        <v>4.5370693678089104E-3</v>
      </c>
      <c r="K247">
        <v>-1.42494429092089</v>
      </c>
      <c r="L247">
        <v>1</v>
      </c>
      <c r="M247" t="b">
        <v>0</v>
      </c>
    </row>
    <row r="248" spans="1:13" x14ac:dyDescent="0.3">
      <c r="A248" t="s">
        <v>13</v>
      </c>
      <c r="B248" t="s">
        <v>419</v>
      </c>
      <c r="C248" t="s">
        <v>420</v>
      </c>
      <c r="D248">
        <v>0.63906454974067295</v>
      </c>
      <c r="E248">
        <v>0.32055069481589499</v>
      </c>
      <c r="F248">
        <v>0.95757840466545097</v>
      </c>
      <c r="G248">
        <v>20.085099497263499</v>
      </c>
      <c r="H248">
        <v>4.4277005714855697</v>
      </c>
      <c r="I248">
        <v>1.0691047973854801E-3</v>
      </c>
      <c r="J248">
        <v>4.5849819562669902E-3</v>
      </c>
      <c r="K248">
        <v>-1.4401317850280899</v>
      </c>
      <c r="L248">
        <v>2</v>
      </c>
      <c r="M248" t="b">
        <v>0</v>
      </c>
    </row>
    <row r="249" spans="1:13" x14ac:dyDescent="0.3">
      <c r="A249" t="s">
        <v>13</v>
      </c>
      <c r="B249" t="s">
        <v>421</v>
      </c>
      <c r="C249" t="s">
        <v>422</v>
      </c>
      <c r="D249">
        <v>0.825473698364245</v>
      </c>
      <c r="E249">
        <v>0.41335858510840801</v>
      </c>
      <c r="F249">
        <v>1.2375888116200799</v>
      </c>
      <c r="G249">
        <v>16.3312219381136</v>
      </c>
      <c r="H249">
        <v>4.4202470554957101</v>
      </c>
      <c r="I249">
        <v>1.0822027560373399E-3</v>
      </c>
      <c r="J249">
        <v>4.6192170055787702E-3</v>
      </c>
      <c r="K249">
        <v>-1.4528161318142601</v>
      </c>
      <c r="L249">
        <v>3</v>
      </c>
      <c r="M249" t="b">
        <v>1</v>
      </c>
    </row>
    <row r="250" spans="1:13" x14ac:dyDescent="0.3">
      <c r="A250" t="s">
        <v>13</v>
      </c>
      <c r="B250" t="s">
        <v>423</v>
      </c>
      <c r="C250" t="s">
        <v>424</v>
      </c>
      <c r="D250">
        <v>0.59108325789097105</v>
      </c>
      <c r="E250">
        <v>0.29575698025800801</v>
      </c>
      <c r="F250">
        <v>0.88640953552393298</v>
      </c>
      <c r="G250">
        <v>22.269438739437199</v>
      </c>
      <c r="H250">
        <v>4.4168068913126097</v>
      </c>
      <c r="I250">
        <v>1.08830485117948E-3</v>
      </c>
      <c r="J250">
        <v>4.6192170055787702E-3</v>
      </c>
      <c r="K250">
        <v>-1.4586727477549399</v>
      </c>
      <c r="L250">
        <v>4</v>
      </c>
      <c r="M250" t="b">
        <v>1</v>
      </c>
    </row>
    <row r="251" spans="1:13" x14ac:dyDescent="0.3">
      <c r="A251" t="s">
        <v>13</v>
      </c>
      <c r="B251" t="s">
        <v>425</v>
      </c>
      <c r="C251" t="s">
        <v>426</v>
      </c>
      <c r="D251">
        <v>1.0221455673962301</v>
      </c>
      <c r="E251">
        <v>0.51132061538332296</v>
      </c>
      <c r="F251">
        <v>1.5329705194091301</v>
      </c>
      <c r="G251">
        <v>18.259605371071999</v>
      </c>
      <c r="H251">
        <v>4.4157298069923598</v>
      </c>
      <c r="I251">
        <v>1.0902227814114801E-3</v>
      </c>
      <c r="J251">
        <v>4.6192170055787702E-3</v>
      </c>
      <c r="K251">
        <v>-1.46050668204377</v>
      </c>
      <c r="L251">
        <v>3</v>
      </c>
      <c r="M251" t="b">
        <v>1</v>
      </c>
    </row>
    <row r="252" spans="1:13" x14ac:dyDescent="0.3">
      <c r="A252" t="s">
        <v>13</v>
      </c>
      <c r="B252" t="s">
        <v>427</v>
      </c>
      <c r="C252" t="s">
        <v>428</v>
      </c>
      <c r="D252">
        <v>0.71176293620883502</v>
      </c>
      <c r="E252">
        <v>0.355147689198686</v>
      </c>
      <c r="F252">
        <v>1.06837818321898</v>
      </c>
      <c r="G252">
        <v>19.145069752342199</v>
      </c>
      <c r="H252">
        <v>4.4045070206948802</v>
      </c>
      <c r="I252">
        <v>1.1104193212088901E-3</v>
      </c>
      <c r="J252">
        <v>4.6818925824282896E-3</v>
      </c>
      <c r="K252">
        <v>-1.4796234892770801</v>
      </c>
      <c r="L252">
        <v>2</v>
      </c>
      <c r="M252" t="b">
        <v>0</v>
      </c>
    </row>
    <row r="253" spans="1:13" x14ac:dyDescent="0.3">
      <c r="A253" t="s">
        <v>13</v>
      </c>
      <c r="B253" t="s">
        <v>429</v>
      </c>
      <c r="C253" t="s">
        <v>430</v>
      </c>
      <c r="D253">
        <v>0.85012241109785902</v>
      </c>
      <c r="E253">
        <v>0.42400023799668701</v>
      </c>
      <c r="F253">
        <v>1.27624458419903</v>
      </c>
      <c r="G253">
        <v>18.401807971587999</v>
      </c>
      <c r="H253">
        <v>4.4025994702774698</v>
      </c>
      <c r="I253">
        <v>1.11389103145924E-3</v>
      </c>
      <c r="J253">
        <v>4.6818925824282896E-3</v>
      </c>
      <c r="K253">
        <v>-1.4828742351645601</v>
      </c>
      <c r="L253">
        <v>3</v>
      </c>
      <c r="M253" t="b">
        <v>1</v>
      </c>
    </row>
    <row r="254" spans="1:13" x14ac:dyDescent="0.3">
      <c r="A254" t="s">
        <v>13</v>
      </c>
      <c r="B254" t="s">
        <v>431</v>
      </c>
      <c r="C254" t="s">
        <v>432</v>
      </c>
      <c r="D254">
        <v>0.61425451306594803</v>
      </c>
      <c r="E254">
        <v>0.30326980724989899</v>
      </c>
      <c r="F254">
        <v>0.92523921888199601</v>
      </c>
      <c r="G254">
        <v>24.609913778656701</v>
      </c>
      <c r="H254">
        <v>4.35884243084754</v>
      </c>
      <c r="I254">
        <v>1.1967370897697201E-3</v>
      </c>
      <c r="J254">
        <v>4.9903463624784697E-3</v>
      </c>
      <c r="K254">
        <v>-1.55755654013362</v>
      </c>
      <c r="L254">
        <v>2</v>
      </c>
      <c r="M254" t="b">
        <v>0</v>
      </c>
    </row>
    <row r="255" spans="1:13" x14ac:dyDescent="0.3">
      <c r="A255" t="s">
        <v>13</v>
      </c>
      <c r="B255" t="s">
        <v>433</v>
      </c>
      <c r="C255" t="s">
        <v>434</v>
      </c>
      <c r="D255">
        <v>0.97497466480001804</v>
      </c>
      <c r="E255">
        <v>0.48101250622818698</v>
      </c>
      <c r="F255">
        <v>1.4689368233718501</v>
      </c>
      <c r="G255">
        <v>16.622227243560999</v>
      </c>
      <c r="H255">
        <v>4.3557354597518296</v>
      </c>
      <c r="I255">
        <v>1.20286030264794E-3</v>
      </c>
      <c r="J255">
        <v>4.9961323594235199E-3</v>
      </c>
      <c r="K255">
        <v>-1.5628676009607001</v>
      </c>
      <c r="L255">
        <v>1</v>
      </c>
      <c r="M255" t="b">
        <v>0</v>
      </c>
    </row>
    <row r="256" spans="1:13" x14ac:dyDescent="0.3">
      <c r="A256" t="s">
        <v>13</v>
      </c>
      <c r="B256" t="s">
        <v>435</v>
      </c>
      <c r="C256" t="s">
        <v>436</v>
      </c>
      <c r="D256">
        <v>0.89633301510086305</v>
      </c>
      <c r="E256">
        <v>0.44148568317584502</v>
      </c>
      <c r="F256">
        <v>1.3511803470258801</v>
      </c>
      <c r="G256">
        <v>18.218587638186499</v>
      </c>
      <c r="H256">
        <v>4.34876146391764</v>
      </c>
      <c r="I256">
        <v>1.21672463766516E-3</v>
      </c>
      <c r="J256">
        <v>5.0338999715166602E-3</v>
      </c>
      <c r="K256">
        <v>-1.57479290547845</v>
      </c>
      <c r="L256">
        <v>3</v>
      </c>
      <c r="M256" t="b">
        <v>1</v>
      </c>
    </row>
    <row r="257" spans="1:13" x14ac:dyDescent="0.3">
      <c r="A257" t="s">
        <v>13</v>
      </c>
      <c r="B257" t="s">
        <v>437</v>
      </c>
      <c r="C257" t="s">
        <v>438</v>
      </c>
      <c r="D257">
        <v>0.82541375561679997</v>
      </c>
      <c r="E257">
        <v>0.406040971525576</v>
      </c>
      <c r="F257">
        <v>1.24478653970802</v>
      </c>
      <c r="G257">
        <v>17.375207749714399</v>
      </c>
      <c r="H257">
        <v>4.3434347761285199</v>
      </c>
      <c r="I257">
        <v>1.2274269821618299E-3</v>
      </c>
      <c r="J257">
        <v>5.0583416647684704E-3</v>
      </c>
      <c r="K257">
        <v>-1.5839050360308999</v>
      </c>
      <c r="L257">
        <v>2</v>
      </c>
      <c r="M257" t="b">
        <v>0</v>
      </c>
    </row>
    <row r="258" spans="1:13" x14ac:dyDescent="0.3">
      <c r="A258" t="s">
        <v>13</v>
      </c>
      <c r="B258" t="s">
        <v>439</v>
      </c>
      <c r="C258" t="s">
        <v>440</v>
      </c>
      <c r="D258">
        <v>1.74809065243881</v>
      </c>
      <c r="E258">
        <v>0.87637081001179595</v>
      </c>
      <c r="F258">
        <v>2.6198104948658298</v>
      </c>
      <c r="G258">
        <v>17.671751902259899</v>
      </c>
      <c r="H258">
        <v>4.5444151166500202</v>
      </c>
      <c r="I258">
        <v>1.4388696417839001E-3</v>
      </c>
      <c r="J258">
        <v>5.7718915288289601E-3</v>
      </c>
      <c r="K258">
        <v>-1.60400693013526</v>
      </c>
      <c r="L258">
        <v>1</v>
      </c>
      <c r="M258" t="b">
        <v>0</v>
      </c>
    </row>
    <row r="259" spans="1:13" x14ac:dyDescent="0.3">
      <c r="A259" t="s">
        <v>13</v>
      </c>
      <c r="B259" t="s">
        <v>441</v>
      </c>
      <c r="C259" t="s">
        <v>127</v>
      </c>
      <c r="D259">
        <v>1.47696495435655</v>
      </c>
      <c r="E259">
        <v>0.72235357029542702</v>
      </c>
      <c r="F259">
        <v>2.2315763384176699</v>
      </c>
      <c r="G259">
        <v>12.5517529337026</v>
      </c>
      <c r="H259">
        <v>4.3192533881545199</v>
      </c>
      <c r="I259">
        <v>1.2772682713904999E-3</v>
      </c>
      <c r="J259">
        <v>5.24326080278979E-3</v>
      </c>
      <c r="K259">
        <v>-1.625310798114</v>
      </c>
      <c r="L259">
        <v>1</v>
      </c>
      <c r="M259" t="b">
        <v>0</v>
      </c>
    </row>
    <row r="260" spans="1:13" x14ac:dyDescent="0.3">
      <c r="A260" t="s">
        <v>13</v>
      </c>
      <c r="B260" t="s">
        <v>442</v>
      </c>
      <c r="C260" t="s">
        <v>443</v>
      </c>
      <c r="D260">
        <v>0.72017863327929998</v>
      </c>
      <c r="E260">
        <v>0.349901145926452</v>
      </c>
      <c r="F260">
        <v>1.0904561206321499</v>
      </c>
      <c r="G260">
        <v>17.449057109238399</v>
      </c>
      <c r="H260">
        <v>4.2921487948375496</v>
      </c>
      <c r="I260">
        <v>1.3356662831714499E-3</v>
      </c>
      <c r="J260">
        <v>5.46173615792977E-3</v>
      </c>
      <c r="K260">
        <v>-1.67179864318149</v>
      </c>
      <c r="L260">
        <v>3</v>
      </c>
      <c r="M260" t="b">
        <v>1</v>
      </c>
    </row>
    <row r="261" spans="1:13" x14ac:dyDescent="0.3">
      <c r="A261" t="s">
        <v>13</v>
      </c>
      <c r="B261" t="s">
        <v>444</v>
      </c>
      <c r="C261" t="s">
        <v>15</v>
      </c>
      <c r="D261">
        <v>0.776932679800026</v>
      </c>
      <c r="E261">
        <v>0.37465389634892798</v>
      </c>
      <c r="F261">
        <v>1.1792114632511199</v>
      </c>
      <c r="G261">
        <v>16.627401929931501</v>
      </c>
      <c r="H261">
        <v>4.2620457391406203</v>
      </c>
      <c r="I261">
        <v>1.4038171465644901E-3</v>
      </c>
      <c r="J261">
        <v>5.7182513112955099E-3</v>
      </c>
      <c r="K261">
        <v>-1.7235229367020499</v>
      </c>
      <c r="L261">
        <v>2</v>
      </c>
      <c r="M261" t="b">
        <v>0</v>
      </c>
    </row>
    <row r="262" spans="1:13" x14ac:dyDescent="0.3">
      <c r="A262" t="s">
        <v>13</v>
      </c>
      <c r="B262" t="s">
        <v>445</v>
      </c>
      <c r="C262" t="s">
        <v>15</v>
      </c>
      <c r="D262">
        <v>0.98650142531698204</v>
      </c>
      <c r="E262">
        <v>0.47531414105846298</v>
      </c>
      <c r="F262">
        <v>1.4976887095755</v>
      </c>
      <c r="G262">
        <v>14.5297324729561</v>
      </c>
      <c r="H262">
        <v>4.2587242402202703</v>
      </c>
      <c r="I262">
        <v>1.4115567947663599E-3</v>
      </c>
      <c r="J262">
        <v>5.7276631479942497E-3</v>
      </c>
      <c r="K262">
        <v>-1.7292360479098099</v>
      </c>
      <c r="L262">
        <v>2</v>
      </c>
      <c r="M262" t="b">
        <v>0</v>
      </c>
    </row>
    <row r="263" spans="1:13" x14ac:dyDescent="0.3">
      <c r="A263" t="s">
        <v>13</v>
      </c>
      <c r="B263" t="s">
        <v>446</v>
      </c>
      <c r="C263" t="s">
        <v>447</v>
      </c>
      <c r="D263">
        <v>0.54993817544540702</v>
      </c>
      <c r="E263">
        <v>0.26469897554766603</v>
      </c>
      <c r="F263">
        <v>0.83517737534314695</v>
      </c>
      <c r="G263">
        <v>22.731279986784301</v>
      </c>
      <c r="H263">
        <v>4.2546761001757698</v>
      </c>
      <c r="I263">
        <v>1.42105010335662E-3</v>
      </c>
      <c r="J263">
        <v>5.7440914139510703E-3</v>
      </c>
      <c r="K263">
        <v>-1.73620060621357</v>
      </c>
      <c r="L263">
        <v>2</v>
      </c>
      <c r="M263" t="b">
        <v>0</v>
      </c>
    </row>
    <row r="264" spans="1:13" x14ac:dyDescent="0.3">
      <c r="A264" t="s">
        <v>13</v>
      </c>
      <c r="B264" t="s">
        <v>448</v>
      </c>
      <c r="C264" t="s">
        <v>449</v>
      </c>
      <c r="D264">
        <v>1.0654371792511499</v>
      </c>
      <c r="E264">
        <v>0.512098621429254</v>
      </c>
      <c r="F264">
        <v>1.61877573707304</v>
      </c>
      <c r="G264">
        <v>15.775143816392401</v>
      </c>
      <c r="H264">
        <v>4.2491176764930199</v>
      </c>
      <c r="I264">
        <v>1.4341942475807701E-3</v>
      </c>
      <c r="J264">
        <v>5.7718915288289601E-3</v>
      </c>
      <c r="K264">
        <v>-1.7457663565239501</v>
      </c>
      <c r="L264">
        <v>1</v>
      </c>
      <c r="M264" t="b">
        <v>0</v>
      </c>
    </row>
    <row r="265" spans="1:13" x14ac:dyDescent="0.3">
      <c r="A265" t="s">
        <v>13</v>
      </c>
      <c r="B265" t="s">
        <v>450</v>
      </c>
      <c r="C265" t="s">
        <v>451</v>
      </c>
      <c r="D265">
        <v>0.72216800091283195</v>
      </c>
      <c r="E265">
        <v>0.34654714407113002</v>
      </c>
      <c r="F265">
        <v>1.0977888577545301</v>
      </c>
      <c r="G265">
        <v>18.760464544219602</v>
      </c>
      <c r="H265">
        <v>4.2427787678335704</v>
      </c>
      <c r="I265">
        <v>1.44933953762716E-3</v>
      </c>
      <c r="J265">
        <v>5.7918682280176399E-3</v>
      </c>
      <c r="K265">
        <v>-1.7566792909864899</v>
      </c>
      <c r="L265">
        <v>3</v>
      </c>
      <c r="M265" t="b">
        <v>1</v>
      </c>
    </row>
    <row r="266" spans="1:13" x14ac:dyDescent="0.3">
      <c r="A266" t="s">
        <v>13</v>
      </c>
      <c r="B266" t="s">
        <v>452</v>
      </c>
      <c r="C266" t="s">
        <v>453</v>
      </c>
      <c r="D266">
        <v>0.94064927063773196</v>
      </c>
      <c r="E266">
        <v>0.45174311363909597</v>
      </c>
      <c r="F266">
        <v>1.42955542763637</v>
      </c>
      <c r="G266">
        <v>21.941773619930899</v>
      </c>
      <c r="H266">
        <v>4.2513733129611699</v>
      </c>
      <c r="I266">
        <v>1.462208677498E-3</v>
      </c>
      <c r="J266">
        <v>5.8212458670203297E-3</v>
      </c>
      <c r="K266">
        <v>-1.75866748955312</v>
      </c>
      <c r="L266">
        <v>3</v>
      </c>
      <c r="M266" t="b">
        <v>1</v>
      </c>
    </row>
    <row r="267" spans="1:13" x14ac:dyDescent="0.3">
      <c r="A267" t="s">
        <v>13</v>
      </c>
      <c r="B267" t="s">
        <v>454</v>
      </c>
      <c r="C267" t="s">
        <v>455</v>
      </c>
      <c r="D267">
        <v>1.67852275917343</v>
      </c>
      <c r="E267">
        <v>0.81074109189216603</v>
      </c>
      <c r="F267">
        <v>2.5463044264546899</v>
      </c>
      <c r="G267">
        <v>14.2763210461007</v>
      </c>
      <c r="H267">
        <v>4.3099022331543697</v>
      </c>
      <c r="I267">
        <v>1.5378214883929201E-3</v>
      </c>
      <c r="J267">
        <v>6.0312329749239203E-3</v>
      </c>
      <c r="K267">
        <v>-1.76556678842215</v>
      </c>
      <c r="L267">
        <v>1</v>
      </c>
      <c r="M267" t="b">
        <v>0</v>
      </c>
    </row>
    <row r="268" spans="1:13" x14ac:dyDescent="0.3">
      <c r="A268" t="s">
        <v>13</v>
      </c>
      <c r="B268" t="s">
        <v>456</v>
      </c>
      <c r="C268" t="s">
        <v>15</v>
      </c>
      <c r="D268">
        <v>0.66685558819644797</v>
      </c>
      <c r="E268">
        <v>0.31881949319951702</v>
      </c>
      <c r="F268">
        <v>1.0148916831933801</v>
      </c>
      <c r="G268">
        <v>18.054652918952499</v>
      </c>
      <c r="H268">
        <v>4.2283346545346898</v>
      </c>
      <c r="I268">
        <v>1.4844791179723701E-3</v>
      </c>
      <c r="J268">
        <v>5.8876897348152197E-3</v>
      </c>
      <c r="K268">
        <v>-1.7815618661908299</v>
      </c>
      <c r="L268">
        <v>2</v>
      </c>
      <c r="M268" t="b">
        <v>0</v>
      </c>
    </row>
    <row r="269" spans="1:13" x14ac:dyDescent="0.3">
      <c r="A269" t="s">
        <v>13</v>
      </c>
      <c r="B269" t="s">
        <v>457</v>
      </c>
      <c r="C269" t="s">
        <v>458</v>
      </c>
      <c r="D269">
        <v>0.62629697607561097</v>
      </c>
      <c r="E269">
        <v>0.29838974292412401</v>
      </c>
      <c r="F269">
        <v>0.95420420922709803</v>
      </c>
      <c r="G269">
        <v>21.1649281718094</v>
      </c>
      <c r="H269">
        <v>4.2149377309190701</v>
      </c>
      <c r="I269">
        <v>1.5178686158205199E-3</v>
      </c>
      <c r="J269">
        <v>5.9975707479050502E-3</v>
      </c>
      <c r="K269">
        <v>-1.80466008057797</v>
      </c>
      <c r="L269">
        <v>2</v>
      </c>
      <c r="M269" t="b">
        <v>0</v>
      </c>
    </row>
    <row r="270" spans="1:13" x14ac:dyDescent="0.3">
      <c r="A270" t="s">
        <v>13</v>
      </c>
      <c r="B270" t="s">
        <v>459</v>
      </c>
      <c r="C270" t="s">
        <v>34</v>
      </c>
      <c r="D270">
        <v>0.66582269322375198</v>
      </c>
      <c r="E270">
        <v>0.31665391771345403</v>
      </c>
      <c r="F270">
        <v>1.01499146873405</v>
      </c>
      <c r="G270">
        <v>19.096660724729801</v>
      </c>
      <c r="H270">
        <v>4.2080901783512603</v>
      </c>
      <c r="I270">
        <v>1.53523756880598E-3</v>
      </c>
      <c r="J270">
        <v>6.0312329749239203E-3</v>
      </c>
      <c r="K270">
        <v>-1.8164734811646499</v>
      </c>
      <c r="L270">
        <v>2</v>
      </c>
      <c r="M270" t="b">
        <v>0</v>
      </c>
    </row>
    <row r="271" spans="1:13" x14ac:dyDescent="0.3">
      <c r="A271" t="s">
        <v>13</v>
      </c>
      <c r="B271" t="s">
        <v>460</v>
      </c>
      <c r="C271" t="s">
        <v>461</v>
      </c>
      <c r="D271">
        <v>0.80343777114646597</v>
      </c>
      <c r="E271">
        <v>0.38096153795045501</v>
      </c>
      <c r="F271">
        <v>1.2259140043424801</v>
      </c>
      <c r="G271">
        <v>16.816324815066</v>
      </c>
      <c r="H271">
        <v>4.1967375179317203</v>
      </c>
      <c r="I271">
        <v>1.5644934886966701E-3</v>
      </c>
      <c r="J271">
        <v>6.1131134465740302E-3</v>
      </c>
      <c r="K271">
        <v>-1.83606981855211</v>
      </c>
      <c r="L271">
        <v>2</v>
      </c>
      <c r="M271" t="b">
        <v>0</v>
      </c>
    </row>
    <row r="272" spans="1:13" x14ac:dyDescent="0.3">
      <c r="A272" t="s">
        <v>13</v>
      </c>
      <c r="B272" t="s">
        <v>462</v>
      </c>
      <c r="C272" t="s">
        <v>219</v>
      </c>
      <c r="D272">
        <v>1.6139629293020701</v>
      </c>
      <c r="E272">
        <v>0.76347606614659103</v>
      </c>
      <c r="F272">
        <v>2.4644497924575499</v>
      </c>
      <c r="G272">
        <v>11.2230868066917</v>
      </c>
      <c r="H272">
        <v>4.1878179144383596</v>
      </c>
      <c r="I272">
        <v>1.5878882611165201E-3</v>
      </c>
      <c r="J272">
        <v>6.1816314224277698E-3</v>
      </c>
      <c r="K272">
        <v>-1.8514756793843801</v>
      </c>
      <c r="L272">
        <v>1</v>
      </c>
      <c r="M272" t="b">
        <v>0</v>
      </c>
    </row>
    <row r="273" spans="1:13" x14ac:dyDescent="0.3">
      <c r="A273" t="s">
        <v>13</v>
      </c>
      <c r="B273" t="s">
        <v>463</v>
      </c>
      <c r="C273" t="s">
        <v>464</v>
      </c>
      <c r="D273">
        <v>1.3641209467246</v>
      </c>
      <c r="E273">
        <v>0.64413591757636601</v>
      </c>
      <c r="F273">
        <v>2.08410597587282</v>
      </c>
      <c r="G273">
        <v>13.998290776133</v>
      </c>
      <c r="H273">
        <v>4.18110675587178</v>
      </c>
      <c r="I273">
        <v>1.6057316772978001E-3</v>
      </c>
      <c r="J273">
        <v>6.2281136748131702E-3</v>
      </c>
      <c r="K273">
        <v>-1.8630725175112</v>
      </c>
      <c r="L273">
        <v>1</v>
      </c>
      <c r="M273" t="b">
        <v>0</v>
      </c>
    </row>
    <row r="274" spans="1:13" x14ac:dyDescent="0.3">
      <c r="A274" t="s">
        <v>13</v>
      </c>
      <c r="B274" t="s">
        <v>465</v>
      </c>
      <c r="C274" t="s">
        <v>466</v>
      </c>
      <c r="D274">
        <v>0.62700153504104394</v>
      </c>
      <c r="E274">
        <v>0.29554611917809198</v>
      </c>
      <c r="F274">
        <v>0.95845695090399496</v>
      </c>
      <c r="G274">
        <v>19.978996158596299</v>
      </c>
      <c r="H274">
        <v>4.1745083040109598</v>
      </c>
      <c r="I274">
        <v>1.6234799553585999E-3</v>
      </c>
      <c r="J274">
        <v>6.2738877395726199E-3</v>
      </c>
      <c r="K274">
        <v>-1.8744790857181699</v>
      </c>
      <c r="L274">
        <v>2</v>
      </c>
      <c r="M274" t="b">
        <v>0</v>
      </c>
    </row>
    <row r="275" spans="1:13" x14ac:dyDescent="0.3">
      <c r="A275" t="s">
        <v>13</v>
      </c>
      <c r="B275" t="s">
        <v>467</v>
      </c>
      <c r="C275" t="s">
        <v>468</v>
      </c>
      <c r="D275">
        <v>0.87264944307466996</v>
      </c>
      <c r="E275">
        <v>0.40997240969722298</v>
      </c>
      <c r="F275">
        <v>1.33532647645212</v>
      </c>
      <c r="G275">
        <v>16.244280974819201</v>
      </c>
      <c r="H275">
        <v>4.1622074134057296</v>
      </c>
      <c r="I275">
        <v>1.6571162322103099E-3</v>
      </c>
      <c r="J275">
        <v>6.3805022809557696E-3</v>
      </c>
      <c r="K275">
        <v>-1.8957551199952101</v>
      </c>
      <c r="L275">
        <v>3</v>
      </c>
      <c r="M275" t="b">
        <v>1</v>
      </c>
    </row>
    <row r="276" spans="1:13" x14ac:dyDescent="0.3">
      <c r="A276" t="s">
        <v>13</v>
      </c>
      <c r="B276" t="s">
        <v>469</v>
      </c>
      <c r="C276" t="s">
        <v>15</v>
      </c>
      <c r="D276">
        <v>1.19636861749179</v>
      </c>
      <c r="E276">
        <v>0.56102258903801805</v>
      </c>
      <c r="F276">
        <v>1.83171464594557</v>
      </c>
      <c r="G276">
        <v>12.344413381020299</v>
      </c>
      <c r="H276">
        <v>4.1554354237001903</v>
      </c>
      <c r="I276">
        <v>1.6759441487460599E-3</v>
      </c>
      <c r="J276">
        <v>6.4280227778183499E-3</v>
      </c>
      <c r="K276">
        <v>-1.9074747074456599</v>
      </c>
      <c r="L276">
        <v>1</v>
      </c>
      <c r="M276" t="b">
        <v>0</v>
      </c>
    </row>
    <row r="277" spans="1:13" x14ac:dyDescent="0.3">
      <c r="A277" t="s">
        <v>13</v>
      </c>
      <c r="B277" t="s">
        <v>470</v>
      </c>
      <c r="C277" t="s">
        <v>471</v>
      </c>
      <c r="D277">
        <v>0.93484637105712298</v>
      </c>
      <c r="E277">
        <v>0.43814172178264199</v>
      </c>
      <c r="F277">
        <v>1.43155102033161</v>
      </c>
      <c r="G277">
        <v>15.628382059303799</v>
      </c>
      <c r="H277">
        <v>4.1534010296700599</v>
      </c>
      <c r="I277">
        <v>1.6816438736283099E-3</v>
      </c>
      <c r="J277">
        <v>6.4280227778183499E-3</v>
      </c>
      <c r="K277">
        <v>-1.9109963254253599</v>
      </c>
      <c r="L277">
        <v>3</v>
      </c>
      <c r="M277" t="b">
        <v>1</v>
      </c>
    </row>
    <row r="278" spans="1:13" x14ac:dyDescent="0.3">
      <c r="A278" t="s">
        <v>13</v>
      </c>
      <c r="B278" t="s">
        <v>472</v>
      </c>
      <c r="C278" t="s">
        <v>473</v>
      </c>
      <c r="D278">
        <v>0.58908889968387801</v>
      </c>
      <c r="E278">
        <v>0.27576448486918498</v>
      </c>
      <c r="F278">
        <v>0.90241331449856999</v>
      </c>
      <c r="G278">
        <v>21.123388366782599</v>
      </c>
      <c r="H278">
        <v>4.1490478830649797</v>
      </c>
      <c r="I278">
        <v>1.6939081690275899E-3</v>
      </c>
      <c r="J278">
        <v>6.4515275029751002E-3</v>
      </c>
      <c r="K278">
        <v>-1.9185331918886099</v>
      </c>
      <c r="L278">
        <v>2</v>
      </c>
      <c r="M278" t="b">
        <v>0</v>
      </c>
    </row>
    <row r="279" spans="1:13" x14ac:dyDescent="0.3">
      <c r="A279" t="s">
        <v>13</v>
      </c>
      <c r="B279" t="s">
        <v>474</v>
      </c>
      <c r="C279" t="s">
        <v>15</v>
      </c>
      <c r="D279">
        <v>0.95805097422459695</v>
      </c>
      <c r="E279">
        <v>0.44453207704316799</v>
      </c>
      <c r="F279">
        <v>1.4715698714060199</v>
      </c>
      <c r="G279">
        <v>14.578568820316001</v>
      </c>
      <c r="H279">
        <v>4.1171247997335598</v>
      </c>
      <c r="I279">
        <v>1.78675153825419E-3</v>
      </c>
      <c r="J279">
        <v>6.7806578160365697E-3</v>
      </c>
      <c r="K279">
        <v>-1.97386113392392</v>
      </c>
      <c r="L279">
        <v>1</v>
      </c>
      <c r="M279" t="b">
        <v>0</v>
      </c>
    </row>
    <row r="280" spans="1:13" x14ac:dyDescent="0.3">
      <c r="A280" t="s">
        <v>13</v>
      </c>
      <c r="B280" t="s">
        <v>475</v>
      </c>
      <c r="C280" t="s">
        <v>476</v>
      </c>
      <c r="D280">
        <v>1.7789377135919699</v>
      </c>
      <c r="E280">
        <v>0.82610104469946299</v>
      </c>
      <c r="F280">
        <v>2.7317743824844798</v>
      </c>
      <c r="G280">
        <v>12.8742649151375</v>
      </c>
      <c r="H280">
        <v>4.1254307901972602</v>
      </c>
      <c r="I280">
        <v>1.80079480555908E-3</v>
      </c>
      <c r="J280">
        <v>6.8094570604474098E-3</v>
      </c>
      <c r="K280">
        <v>-1.9750248982598</v>
      </c>
      <c r="L280">
        <v>1</v>
      </c>
      <c r="M280" t="b">
        <v>0</v>
      </c>
    </row>
    <row r="281" spans="1:13" x14ac:dyDescent="0.3">
      <c r="A281" t="s">
        <v>13</v>
      </c>
      <c r="B281" t="s">
        <v>477</v>
      </c>
      <c r="C281" t="s">
        <v>478</v>
      </c>
      <c r="D281">
        <v>0.65310439997585501</v>
      </c>
      <c r="E281">
        <v>0.301963734310639</v>
      </c>
      <c r="F281">
        <v>1.00424506564107</v>
      </c>
      <c r="G281">
        <v>18.077213603576499</v>
      </c>
      <c r="H281">
        <v>4.1045289801394</v>
      </c>
      <c r="I281">
        <v>1.8248332335481E-3</v>
      </c>
      <c r="J281">
        <v>6.87571093354729E-3</v>
      </c>
      <c r="K281">
        <v>-1.99571932095497</v>
      </c>
      <c r="L281">
        <v>3</v>
      </c>
      <c r="M281" t="b">
        <v>1</v>
      </c>
    </row>
    <row r="282" spans="1:13" x14ac:dyDescent="0.3">
      <c r="A282" t="s">
        <v>13</v>
      </c>
      <c r="B282" t="s">
        <v>479</v>
      </c>
      <c r="C282" t="s">
        <v>480</v>
      </c>
      <c r="D282">
        <v>0.76431418382239302</v>
      </c>
      <c r="E282">
        <v>0.35233389359041201</v>
      </c>
      <c r="F282">
        <v>1.1762944740543699</v>
      </c>
      <c r="G282">
        <v>18.403354075974601</v>
      </c>
      <c r="H282">
        <v>4.09408942734599</v>
      </c>
      <c r="I282">
        <v>1.85703781716231E-3</v>
      </c>
      <c r="J282">
        <v>6.9721526587410597E-3</v>
      </c>
      <c r="K282">
        <v>-2.0138472921442299</v>
      </c>
      <c r="L282">
        <v>3</v>
      </c>
      <c r="M282" t="b">
        <v>1</v>
      </c>
    </row>
    <row r="283" spans="1:13" x14ac:dyDescent="0.3">
      <c r="A283" t="s">
        <v>13</v>
      </c>
      <c r="B283" t="s">
        <v>481</v>
      </c>
      <c r="C283" t="s">
        <v>15</v>
      </c>
      <c r="D283">
        <v>0.94184001879398904</v>
      </c>
      <c r="E283">
        <v>0.43297676045019701</v>
      </c>
      <c r="F283">
        <v>1.4507032771377799</v>
      </c>
      <c r="G283">
        <v>15.624518896646499</v>
      </c>
      <c r="H283">
        <v>4.0844904978134302</v>
      </c>
      <c r="I283">
        <v>1.88717291365931E-3</v>
      </c>
      <c r="J283">
        <v>7.04323235963452E-3</v>
      </c>
      <c r="K283">
        <v>-2.0305248036439001</v>
      </c>
      <c r="L283">
        <v>1</v>
      </c>
      <c r="M283" t="b">
        <v>0</v>
      </c>
    </row>
    <row r="284" spans="1:13" x14ac:dyDescent="0.3">
      <c r="A284" t="s">
        <v>13</v>
      </c>
      <c r="B284" t="s">
        <v>482</v>
      </c>
      <c r="C284" t="s">
        <v>483</v>
      </c>
      <c r="D284">
        <v>1.05866483948054</v>
      </c>
      <c r="E284">
        <v>0.486587708249337</v>
      </c>
      <c r="F284">
        <v>1.6307419707117501</v>
      </c>
      <c r="G284">
        <v>13.045656034855901</v>
      </c>
      <c r="H284">
        <v>4.0838120579891299</v>
      </c>
      <c r="I284">
        <v>1.8893220452858501E-3</v>
      </c>
      <c r="J284">
        <v>7.04323235963452E-3</v>
      </c>
      <c r="K284">
        <v>-2.0317038822614202</v>
      </c>
      <c r="L284">
        <v>2</v>
      </c>
      <c r="M284" t="b">
        <v>0</v>
      </c>
    </row>
    <row r="285" spans="1:13" x14ac:dyDescent="0.3">
      <c r="A285" t="s">
        <v>13</v>
      </c>
      <c r="B285" t="s">
        <v>484</v>
      </c>
      <c r="C285" t="s">
        <v>15</v>
      </c>
      <c r="D285">
        <v>0.784182109058563</v>
      </c>
      <c r="E285">
        <v>0.35962414460056402</v>
      </c>
      <c r="F285">
        <v>1.2087400735165601</v>
      </c>
      <c r="G285">
        <v>20.3239597834562</v>
      </c>
      <c r="H285">
        <v>4.0760713934774202</v>
      </c>
      <c r="I285">
        <v>1.9140241977509099E-3</v>
      </c>
      <c r="J285">
        <v>7.1101955233352603E-3</v>
      </c>
      <c r="K285">
        <v>-2.0451596951533602</v>
      </c>
      <c r="L285">
        <v>4</v>
      </c>
      <c r="M285" t="b">
        <v>1</v>
      </c>
    </row>
    <row r="286" spans="1:13" x14ac:dyDescent="0.3">
      <c r="A286" t="s">
        <v>13</v>
      </c>
      <c r="B286" t="s">
        <v>485</v>
      </c>
      <c r="C286" t="s">
        <v>486</v>
      </c>
      <c r="D286">
        <v>0.88922773564803304</v>
      </c>
      <c r="E286">
        <v>0.40738338671229801</v>
      </c>
      <c r="F286">
        <v>1.3710720845837701</v>
      </c>
      <c r="G286">
        <v>16.338317862168001</v>
      </c>
      <c r="H286">
        <v>4.0725654736699504</v>
      </c>
      <c r="I286">
        <v>1.92532303022992E-3</v>
      </c>
      <c r="J286">
        <v>7.1270729715528797E-3</v>
      </c>
      <c r="K286">
        <v>-2.0512560068696799</v>
      </c>
      <c r="L286">
        <v>1</v>
      </c>
      <c r="M286" t="b">
        <v>0</v>
      </c>
    </row>
    <row r="287" spans="1:13" x14ac:dyDescent="0.3">
      <c r="A287" t="s">
        <v>13</v>
      </c>
      <c r="B287" t="s">
        <v>487</v>
      </c>
      <c r="C287" t="s">
        <v>488</v>
      </c>
      <c r="D287">
        <v>0.76486002253283203</v>
      </c>
      <c r="E287">
        <v>0.35010628204047001</v>
      </c>
      <c r="F287">
        <v>1.1796137630251899</v>
      </c>
      <c r="G287">
        <v>16.718746074691399</v>
      </c>
      <c r="H287">
        <v>4.0696165928263097</v>
      </c>
      <c r="I287">
        <v>1.93488053081037E-3</v>
      </c>
      <c r="J287">
        <v>7.1374089510662297E-3</v>
      </c>
      <c r="K287">
        <v>-2.0563846057039901</v>
      </c>
      <c r="L287">
        <v>3</v>
      </c>
      <c r="M287" t="b">
        <v>1</v>
      </c>
    </row>
    <row r="288" spans="1:13" x14ac:dyDescent="0.3">
      <c r="A288" t="s">
        <v>13</v>
      </c>
      <c r="B288" t="s">
        <v>489</v>
      </c>
      <c r="C288" t="s">
        <v>15</v>
      </c>
      <c r="D288">
        <v>0.81499450973932497</v>
      </c>
      <c r="E288">
        <v>0.37130086907778498</v>
      </c>
      <c r="F288">
        <v>1.25868815040086</v>
      </c>
      <c r="G288">
        <v>17.445452366274601</v>
      </c>
      <c r="H288">
        <v>4.0535293675823896</v>
      </c>
      <c r="I288">
        <v>1.9878990071337099E-3</v>
      </c>
      <c r="J288">
        <v>7.3074336324950003E-3</v>
      </c>
      <c r="K288">
        <v>-2.0843774044068901</v>
      </c>
      <c r="L288">
        <v>3</v>
      </c>
      <c r="M288" t="b">
        <v>1</v>
      </c>
    </row>
    <row r="289" spans="1:13" x14ac:dyDescent="0.3">
      <c r="A289" t="s">
        <v>13</v>
      </c>
      <c r="B289" t="s">
        <v>490</v>
      </c>
      <c r="C289" t="s">
        <v>491</v>
      </c>
      <c r="D289">
        <v>0.85557489082849902</v>
      </c>
      <c r="E289">
        <v>0.38952504016705403</v>
      </c>
      <c r="F289">
        <v>1.32162474148994</v>
      </c>
      <c r="G289">
        <v>15.069843655546499</v>
      </c>
      <c r="H289">
        <v>4.0512356174745596</v>
      </c>
      <c r="I289">
        <v>1.99558104455691E-3</v>
      </c>
      <c r="J289">
        <v>7.3102013958595098E-3</v>
      </c>
      <c r="K289">
        <v>-2.0883706491832799</v>
      </c>
      <c r="L289">
        <v>2</v>
      </c>
      <c r="M289" t="b">
        <v>0</v>
      </c>
    </row>
    <row r="290" spans="1:13" x14ac:dyDescent="0.3">
      <c r="A290" t="s">
        <v>13</v>
      </c>
      <c r="B290" t="s">
        <v>492</v>
      </c>
      <c r="C290" t="s">
        <v>15</v>
      </c>
      <c r="D290">
        <v>0.767706980666232</v>
      </c>
      <c r="E290">
        <v>0.34779557159617303</v>
      </c>
      <c r="F290">
        <v>1.18761838973629</v>
      </c>
      <c r="G290">
        <v>16.556328321962301</v>
      </c>
      <c r="H290">
        <v>4.0345923413984401</v>
      </c>
      <c r="I290">
        <v>2.05225696988764E-3</v>
      </c>
      <c r="J290">
        <v>7.47726415160304E-3</v>
      </c>
      <c r="K290">
        <v>-2.11735994093344</v>
      </c>
      <c r="L290">
        <v>2</v>
      </c>
      <c r="M290" t="b">
        <v>0</v>
      </c>
    </row>
    <row r="291" spans="1:13" x14ac:dyDescent="0.3">
      <c r="A291" t="s">
        <v>13</v>
      </c>
      <c r="B291" t="s">
        <v>493</v>
      </c>
      <c r="C291" t="s">
        <v>494</v>
      </c>
      <c r="D291">
        <v>0.94646277777849397</v>
      </c>
      <c r="E291">
        <v>0.42861714447924498</v>
      </c>
      <c r="F291">
        <v>1.46430841107774</v>
      </c>
      <c r="G291">
        <v>14.5406700443509</v>
      </c>
      <c r="H291">
        <v>4.0333421526753401</v>
      </c>
      <c r="I291">
        <v>2.0565815022605101E-3</v>
      </c>
      <c r="J291">
        <v>7.47726415160304E-3</v>
      </c>
      <c r="K291">
        <v>-2.1195385535417599</v>
      </c>
      <c r="L291">
        <v>1</v>
      </c>
      <c r="M291" t="b">
        <v>0</v>
      </c>
    </row>
    <row r="292" spans="1:13" x14ac:dyDescent="0.3">
      <c r="A292" t="s">
        <v>13</v>
      </c>
      <c r="B292" t="s">
        <v>495</v>
      </c>
      <c r="C292" t="s">
        <v>496</v>
      </c>
      <c r="D292">
        <v>0.54797904878364401</v>
      </c>
      <c r="E292">
        <v>0.24803313398571</v>
      </c>
      <c r="F292">
        <v>0.84792496358157798</v>
      </c>
      <c r="G292">
        <v>22.0629396303157</v>
      </c>
      <c r="H292">
        <v>4.0316502326401098</v>
      </c>
      <c r="I292">
        <v>2.0624491640914501E-3</v>
      </c>
      <c r="J292">
        <v>7.47726415160304E-3</v>
      </c>
      <c r="K292">
        <v>-2.1224871673122099</v>
      </c>
      <c r="L292">
        <v>2</v>
      </c>
      <c r="M292" t="b">
        <v>0</v>
      </c>
    </row>
    <row r="293" spans="1:13" x14ac:dyDescent="0.3">
      <c r="A293" t="s">
        <v>13</v>
      </c>
      <c r="B293" t="s">
        <v>497</v>
      </c>
      <c r="C293" t="s">
        <v>498</v>
      </c>
      <c r="D293">
        <v>0.91193084935025703</v>
      </c>
      <c r="E293">
        <v>0.411874762648546</v>
      </c>
      <c r="F293">
        <v>1.4119869360519699</v>
      </c>
      <c r="G293">
        <v>15.1775430856745</v>
      </c>
      <c r="H293">
        <v>4.0244360854400902</v>
      </c>
      <c r="I293">
        <v>2.0876647318010602E-3</v>
      </c>
      <c r="J293">
        <v>7.5427612741442301E-3</v>
      </c>
      <c r="K293">
        <v>-2.1350626459286199</v>
      </c>
      <c r="L293">
        <v>1</v>
      </c>
      <c r="M293" t="b">
        <v>0</v>
      </c>
    </row>
    <row r="294" spans="1:13" x14ac:dyDescent="0.3">
      <c r="A294" t="s">
        <v>13</v>
      </c>
      <c r="B294" t="s">
        <v>499</v>
      </c>
      <c r="C294" t="s">
        <v>500</v>
      </c>
      <c r="D294">
        <v>0.63355311792715396</v>
      </c>
      <c r="E294">
        <v>0.28548913771961298</v>
      </c>
      <c r="F294">
        <v>0.981617098134695</v>
      </c>
      <c r="G294">
        <v>19.2352015478303</v>
      </c>
      <c r="H294">
        <v>4.0168516735783504</v>
      </c>
      <c r="I294">
        <v>2.1145212688955801E-3</v>
      </c>
      <c r="J294">
        <v>7.6137199272520101E-3</v>
      </c>
      <c r="K294">
        <v>-2.14828866652118</v>
      </c>
      <c r="L294">
        <v>2</v>
      </c>
      <c r="M294" t="b">
        <v>0</v>
      </c>
    </row>
    <row r="295" spans="1:13" x14ac:dyDescent="0.3">
      <c r="A295" t="s">
        <v>13</v>
      </c>
      <c r="B295" t="s">
        <v>501</v>
      </c>
      <c r="C295" t="s">
        <v>502</v>
      </c>
      <c r="D295">
        <v>1.0288554777939301</v>
      </c>
      <c r="E295">
        <v>0.46293430347414</v>
      </c>
      <c r="F295">
        <v>1.5947766521137301</v>
      </c>
      <c r="G295">
        <v>13.720109568265199</v>
      </c>
      <c r="H295">
        <v>4.0119940046608802</v>
      </c>
      <c r="I295">
        <v>2.1319113248092401E-3</v>
      </c>
      <c r="J295">
        <v>7.6502260124957496E-3</v>
      </c>
      <c r="K295">
        <v>-2.1567624117611999</v>
      </c>
      <c r="L295">
        <v>2</v>
      </c>
      <c r="M295" t="b">
        <v>0</v>
      </c>
    </row>
    <row r="296" spans="1:13" x14ac:dyDescent="0.3">
      <c r="A296" t="s">
        <v>13</v>
      </c>
      <c r="B296" t="s">
        <v>503</v>
      </c>
      <c r="C296" t="s">
        <v>504</v>
      </c>
      <c r="D296">
        <v>0.69912673057280805</v>
      </c>
      <c r="E296">
        <v>0.31421998947649898</v>
      </c>
      <c r="F296">
        <v>1.08403347166912</v>
      </c>
      <c r="G296">
        <v>20.1053555838694</v>
      </c>
      <c r="H296">
        <v>4.0083186091662899</v>
      </c>
      <c r="I296">
        <v>2.1451679492351201E-3</v>
      </c>
      <c r="J296">
        <v>7.6717023269255802E-3</v>
      </c>
      <c r="K296">
        <v>-2.1631752052099098</v>
      </c>
      <c r="L296">
        <v>3</v>
      </c>
      <c r="M296" t="b">
        <v>1</v>
      </c>
    </row>
    <row r="297" spans="1:13" x14ac:dyDescent="0.3">
      <c r="A297" t="s">
        <v>13</v>
      </c>
      <c r="B297" t="s">
        <v>505</v>
      </c>
      <c r="C297" t="s">
        <v>506</v>
      </c>
      <c r="D297">
        <v>0.562926978686347</v>
      </c>
      <c r="E297">
        <v>0.25234938098835602</v>
      </c>
      <c r="F297">
        <v>0.87350457638433698</v>
      </c>
      <c r="G297">
        <v>21.5674071303375</v>
      </c>
      <c r="H297">
        <v>3.9998507047133098</v>
      </c>
      <c r="I297">
        <v>2.1760384357832098E-3</v>
      </c>
      <c r="J297">
        <v>7.7196037319859799E-3</v>
      </c>
      <c r="K297">
        <v>-2.1779545292608802</v>
      </c>
      <c r="L297">
        <v>2</v>
      </c>
      <c r="M297" t="b">
        <v>0</v>
      </c>
    </row>
    <row r="298" spans="1:13" x14ac:dyDescent="0.3">
      <c r="A298" t="s">
        <v>13</v>
      </c>
      <c r="B298" t="s">
        <v>507</v>
      </c>
      <c r="C298" t="s">
        <v>508</v>
      </c>
      <c r="D298">
        <v>0.94277249564869103</v>
      </c>
      <c r="E298">
        <v>0.42235553247075203</v>
      </c>
      <c r="F298">
        <v>1.4631894588266301</v>
      </c>
      <c r="G298">
        <v>16.463876260713601</v>
      </c>
      <c r="H298">
        <v>3.9977653980638901</v>
      </c>
      <c r="I298">
        <v>2.1837113977212401E-3</v>
      </c>
      <c r="J298">
        <v>7.7196037319859799E-3</v>
      </c>
      <c r="K298">
        <v>-2.1815950686460601</v>
      </c>
      <c r="L298">
        <v>1</v>
      </c>
      <c r="M298" t="b">
        <v>0</v>
      </c>
    </row>
    <row r="299" spans="1:13" x14ac:dyDescent="0.3">
      <c r="A299" t="s">
        <v>13</v>
      </c>
      <c r="B299" t="s">
        <v>509</v>
      </c>
      <c r="C299" t="s">
        <v>510</v>
      </c>
      <c r="D299">
        <v>1.2554720607774199</v>
      </c>
      <c r="E299">
        <v>0.56238895883316098</v>
      </c>
      <c r="F299">
        <v>1.9485551627216899</v>
      </c>
      <c r="G299">
        <v>14.0842358463119</v>
      </c>
      <c r="H299">
        <v>3.9974550300170901</v>
      </c>
      <c r="I299">
        <v>2.18485581588932E-3</v>
      </c>
      <c r="J299">
        <v>7.7196037319859799E-3</v>
      </c>
      <c r="K299">
        <v>-2.1821369439019498</v>
      </c>
      <c r="L299">
        <v>1</v>
      </c>
      <c r="M299" t="b">
        <v>0</v>
      </c>
    </row>
    <row r="300" spans="1:13" x14ac:dyDescent="0.3">
      <c r="A300" t="s">
        <v>13</v>
      </c>
      <c r="B300" t="s">
        <v>511</v>
      </c>
      <c r="C300" t="s">
        <v>318</v>
      </c>
      <c r="D300">
        <v>0.95528699326940703</v>
      </c>
      <c r="E300">
        <v>0.42751096859875598</v>
      </c>
      <c r="F300">
        <v>1.4830630179400599</v>
      </c>
      <c r="G300">
        <v>16.664679719981699</v>
      </c>
      <c r="H300">
        <v>3.9943494036847702</v>
      </c>
      <c r="I300">
        <v>2.1963416382644201E-3</v>
      </c>
      <c r="J300">
        <v>7.7196037319859799E-3</v>
      </c>
      <c r="K300">
        <v>-2.1875595649312101</v>
      </c>
      <c r="L300">
        <v>2</v>
      </c>
      <c r="M300" t="b">
        <v>0</v>
      </c>
    </row>
    <row r="301" spans="1:13" x14ac:dyDescent="0.3">
      <c r="A301" t="s">
        <v>13</v>
      </c>
      <c r="B301" t="s">
        <v>512</v>
      </c>
      <c r="C301" t="s">
        <v>15</v>
      </c>
      <c r="D301">
        <v>0.68414675131534997</v>
      </c>
      <c r="E301">
        <v>0.30606924328220098</v>
      </c>
      <c r="F301">
        <v>1.0622242593485001</v>
      </c>
      <c r="G301">
        <v>19.208874207745001</v>
      </c>
      <c r="H301">
        <v>3.99328468071579</v>
      </c>
      <c r="I301">
        <v>2.2002938652353398E-3</v>
      </c>
      <c r="J301">
        <v>7.7196037319859799E-3</v>
      </c>
      <c r="K301">
        <v>-2.1894188358656401</v>
      </c>
      <c r="L301">
        <v>3</v>
      </c>
      <c r="M301" t="b">
        <v>1</v>
      </c>
    </row>
    <row r="302" spans="1:13" x14ac:dyDescent="0.3">
      <c r="A302" t="s">
        <v>13</v>
      </c>
      <c r="B302" t="s">
        <v>513</v>
      </c>
      <c r="C302" t="s">
        <v>15</v>
      </c>
      <c r="D302">
        <v>0.94113664348789094</v>
      </c>
      <c r="E302">
        <v>0.42096366990679901</v>
      </c>
      <c r="F302">
        <v>1.4613096170689801</v>
      </c>
      <c r="G302">
        <v>13.5335528382888</v>
      </c>
      <c r="H302">
        <v>3.9927005905519701</v>
      </c>
      <c r="I302">
        <v>2.2024651405950502E-3</v>
      </c>
      <c r="J302">
        <v>7.7196037319859799E-3</v>
      </c>
      <c r="K302">
        <v>-2.19043884511618</v>
      </c>
      <c r="L302">
        <v>2</v>
      </c>
      <c r="M302" t="b">
        <v>0</v>
      </c>
    </row>
    <row r="303" spans="1:13" x14ac:dyDescent="0.3">
      <c r="A303" t="s">
        <v>13</v>
      </c>
      <c r="B303" t="s">
        <v>514</v>
      </c>
      <c r="C303" t="s">
        <v>15</v>
      </c>
      <c r="D303">
        <v>0.72226039804158704</v>
      </c>
      <c r="E303">
        <v>0.32185347750339799</v>
      </c>
      <c r="F303">
        <v>1.12266731857978</v>
      </c>
      <c r="G303">
        <v>17.754335076465999</v>
      </c>
      <c r="H303">
        <v>3.9806507227049899</v>
      </c>
      <c r="I303">
        <v>2.2477603530541498E-3</v>
      </c>
      <c r="J303">
        <v>7.8522754055368495E-3</v>
      </c>
      <c r="K303">
        <v>-2.2114885034939502</v>
      </c>
      <c r="L303">
        <v>2</v>
      </c>
      <c r="M303" t="b">
        <v>0</v>
      </c>
    </row>
    <row r="304" spans="1:13" x14ac:dyDescent="0.3">
      <c r="A304" t="s">
        <v>13</v>
      </c>
      <c r="B304" t="s">
        <v>515</v>
      </c>
      <c r="C304" t="s">
        <v>516</v>
      </c>
      <c r="D304">
        <v>0.85640197030397103</v>
      </c>
      <c r="E304">
        <v>0.378376284289829</v>
      </c>
      <c r="F304">
        <v>1.3344276563181099</v>
      </c>
      <c r="G304">
        <v>14.761723053162701</v>
      </c>
      <c r="H304">
        <v>3.9535594091444501</v>
      </c>
      <c r="I304">
        <v>2.3531739875393299E-3</v>
      </c>
      <c r="J304">
        <v>8.1911952180338705E-3</v>
      </c>
      <c r="K304">
        <v>-2.2588599367542801</v>
      </c>
      <c r="L304">
        <v>2</v>
      </c>
      <c r="M304" t="b">
        <v>0</v>
      </c>
    </row>
    <row r="305" spans="1:13" x14ac:dyDescent="0.3">
      <c r="A305" t="s">
        <v>13</v>
      </c>
      <c r="B305" t="s">
        <v>517</v>
      </c>
      <c r="C305" t="s">
        <v>127</v>
      </c>
      <c r="D305">
        <v>0.82720175917320204</v>
      </c>
      <c r="E305">
        <v>0.365266205779954</v>
      </c>
      <c r="F305">
        <v>1.28913731256645</v>
      </c>
      <c r="G305">
        <v>20.279616508108699</v>
      </c>
      <c r="H305">
        <v>3.9517722269957298</v>
      </c>
      <c r="I305">
        <v>2.3603064893671102E-3</v>
      </c>
      <c r="J305">
        <v>8.1911952180338705E-3</v>
      </c>
      <c r="K305">
        <v>-2.26198719372803</v>
      </c>
      <c r="L305">
        <v>2</v>
      </c>
      <c r="M305" t="b">
        <v>0</v>
      </c>
    </row>
    <row r="306" spans="1:13" x14ac:dyDescent="0.3">
      <c r="A306" t="s">
        <v>13</v>
      </c>
      <c r="B306" t="s">
        <v>518</v>
      </c>
      <c r="C306" t="s">
        <v>15</v>
      </c>
      <c r="D306">
        <v>0.93192664895587296</v>
      </c>
      <c r="E306">
        <v>0.40947277626529299</v>
      </c>
      <c r="F306">
        <v>1.45438052164645</v>
      </c>
      <c r="G306">
        <v>15.644781718008799</v>
      </c>
      <c r="H306">
        <v>3.9363673680620801</v>
      </c>
      <c r="I306">
        <v>2.42272670428129E-3</v>
      </c>
      <c r="J306">
        <v>8.3802513869402004E-3</v>
      </c>
      <c r="K306">
        <v>-2.2889542323938601</v>
      </c>
      <c r="L306">
        <v>4</v>
      </c>
      <c r="M306" t="b">
        <v>1</v>
      </c>
    </row>
    <row r="307" spans="1:13" x14ac:dyDescent="0.3">
      <c r="A307" t="s">
        <v>13</v>
      </c>
      <c r="B307" t="s">
        <v>519</v>
      </c>
      <c r="C307" t="s">
        <v>520</v>
      </c>
      <c r="D307">
        <v>0.84217337719489005</v>
      </c>
      <c r="E307">
        <v>0.36681121797763</v>
      </c>
      <c r="F307">
        <v>1.3175355364121499</v>
      </c>
      <c r="G307">
        <v>17.948565764121302</v>
      </c>
      <c r="H307">
        <v>3.9096577949587501</v>
      </c>
      <c r="I307">
        <v>2.5350562460219801E-3</v>
      </c>
      <c r="J307">
        <v>8.7401449005006099E-3</v>
      </c>
      <c r="K307">
        <v>-2.3357577458636101</v>
      </c>
      <c r="L307">
        <v>3</v>
      </c>
      <c r="M307" t="b">
        <v>1</v>
      </c>
    </row>
    <row r="308" spans="1:13" x14ac:dyDescent="0.3">
      <c r="A308" t="s">
        <v>13</v>
      </c>
      <c r="B308" t="s">
        <v>521</v>
      </c>
      <c r="C308" t="s">
        <v>522</v>
      </c>
      <c r="D308">
        <v>0.67524041380805899</v>
      </c>
      <c r="E308">
        <v>0.29237491520596498</v>
      </c>
      <c r="F308">
        <v>1.05810591241015</v>
      </c>
      <c r="G308">
        <v>17.6959413135808</v>
      </c>
      <c r="H308">
        <v>3.89201082871402</v>
      </c>
      <c r="I308">
        <v>2.6122320640543399E-3</v>
      </c>
      <c r="J308">
        <v>8.9617118441674797E-3</v>
      </c>
      <c r="K308">
        <v>-2.3667127404182402</v>
      </c>
      <c r="L308">
        <v>2</v>
      </c>
      <c r="M308" t="b">
        <v>0</v>
      </c>
    </row>
    <row r="309" spans="1:13" x14ac:dyDescent="0.3">
      <c r="A309" t="s">
        <v>13</v>
      </c>
      <c r="B309" t="s">
        <v>523</v>
      </c>
      <c r="C309" t="s">
        <v>524</v>
      </c>
      <c r="D309">
        <v>1.4835127459350901</v>
      </c>
      <c r="E309">
        <v>0.65306651347570199</v>
      </c>
      <c r="F309">
        <v>2.3139589783944698</v>
      </c>
      <c r="G309">
        <v>19.350589312782098</v>
      </c>
      <c r="H309">
        <v>4.0491512825832796</v>
      </c>
      <c r="I309">
        <v>2.9667584776612802E-3</v>
      </c>
      <c r="J309">
        <v>9.7505613518151305E-3</v>
      </c>
      <c r="K309">
        <v>-2.3687170596233602</v>
      </c>
      <c r="L309">
        <v>2</v>
      </c>
      <c r="M309" t="b">
        <v>0</v>
      </c>
    </row>
    <row r="310" spans="1:13" x14ac:dyDescent="0.3">
      <c r="A310" t="s">
        <v>13</v>
      </c>
      <c r="B310" t="s">
        <v>525</v>
      </c>
      <c r="C310" t="s">
        <v>401</v>
      </c>
      <c r="D310">
        <v>0.65458424293281003</v>
      </c>
      <c r="E310">
        <v>0.28330278846544499</v>
      </c>
      <c r="F310">
        <v>1.0258656974001801</v>
      </c>
      <c r="G310">
        <v>18.004579529347101</v>
      </c>
      <c r="H310">
        <v>3.8906676589531499</v>
      </c>
      <c r="I310">
        <v>2.61820531187601E-3</v>
      </c>
      <c r="J310">
        <v>8.9617118441674797E-3</v>
      </c>
      <c r="K310">
        <v>-2.3690698542866402</v>
      </c>
      <c r="L310">
        <v>2</v>
      </c>
      <c r="M310" t="b">
        <v>0</v>
      </c>
    </row>
    <row r="311" spans="1:13" x14ac:dyDescent="0.3">
      <c r="A311" t="s">
        <v>13</v>
      </c>
      <c r="B311" t="s">
        <v>526</v>
      </c>
      <c r="C311" t="s">
        <v>527</v>
      </c>
      <c r="D311">
        <v>0.62575281500149804</v>
      </c>
      <c r="E311">
        <v>0.27068951279783199</v>
      </c>
      <c r="F311">
        <v>0.98081611720516504</v>
      </c>
      <c r="G311">
        <v>18.972440408923202</v>
      </c>
      <c r="H311">
        <v>3.8891873903847798</v>
      </c>
      <c r="I311">
        <v>2.6248047012774902E-3</v>
      </c>
      <c r="J311">
        <v>8.9617118441674797E-3</v>
      </c>
      <c r="K311">
        <v>-2.3716677280915599</v>
      </c>
      <c r="L311">
        <v>2</v>
      </c>
      <c r="M311" t="b">
        <v>0</v>
      </c>
    </row>
    <row r="312" spans="1:13" x14ac:dyDescent="0.3">
      <c r="A312" t="s">
        <v>13</v>
      </c>
      <c r="B312" t="s">
        <v>528</v>
      </c>
      <c r="C312" t="s">
        <v>529</v>
      </c>
      <c r="D312">
        <v>0.71430629745626795</v>
      </c>
      <c r="E312">
        <v>0.30686570885591802</v>
      </c>
      <c r="F312">
        <v>1.12174688605662</v>
      </c>
      <c r="G312">
        <v>16.023106930607799</v>
      </c>
      <c r="H312">
        <v>3.8688512589023798</v>
      </c>
      <c r="I312">
        <v>2.7172384154587701E-3</v>
      </c>
      <c r="J312">
        <v>9.2473758977709899E-3</v>
      </c>
      <c r="K312">
        <v>-2.4073752174159999</v>
      </c>
      <c r="L312">
        <v>1</v>
      </c>
      <c r="M312" t="b">
        <v>0</v>
      </c>
    </row>
    <row r="313" spans="1:13" x14ac:dyDescent="0.3">
      <c r="A313" t="s">
        <v>13</v>
      </c>
      <c r="B313" t="s">
        <v>530</v>
      </c>
      <c r="C313" t="s">
        <v>15</v>
      </c>
      <c r="D313">
        <v>0.74113595561629997</v>
      </c>
      <c r="E313">
        <v>0.31690858545667999</v>
      </c>
      <c r="F313">
        <v>1.1653633257759199</v>
      </c>
      <c r="G313">
        <v>18.116065027392601</v>
      </c>
      <c r="H313">
        <v>3.8553254332284701</v>
      </c>
      <c r="I313">
        <v>2.78058443151636E-3</v>
      </c>
      <c r="J313">
        <v>9.4325291808673908E-3</v>
      </c>
      <c r="K313">
        <v>-2.4311425975185101</v>
      </c>
      <c r="L313">
        <v>1</v>
      </c>
      <c r="M313" t="b">
        <v>0</v>
      </c>
    </row>
    <row r="314" spans="1:13" x14ac:dyDescent="0.3">
      <c r="A314" t="s">
        <v>13</v>
      </c>
      <c r="B314" t="s">
        <v>531</v>
      </c>
      <c r="C314" t="s">
        <v>359</v>
      </c>
      <c r="D314">
        <v>0.74505913620623399</v>
      </c>
      <c r="E314">
        <v>0.31784346639165101</v>
      </c>
      <c r="F314">
        <v>1.1722748060208199</v>
      </c>
      <c r="G314">
        <v>20.2374468157055</v>
      </c>
      <c r="H314">
        <v>3.8486233961223499</v>
      </c>
      <c r="I314">
        <v>2.8125386744900899E-3</v>
      </c>
      <c r="J314">
        <v>9.4824934527286409E-3</v>
      </c>
      <c r="K314">
        <v>-2.4429245201777601</v>
      </c>
      <c r="L314">
        <v>1</v>
      </c>
      <c r="M314" t="b">
        <v>0</v>
      </c>
    </row>
    <row r="315" spans="1:13" x14ac:dyDescent="0.3">
      <c r="A315" t="s">
        <v>13</v>
      </c>
      <c r="B315" t="s">
        <v>532</v>
      </c>
      <c r="C315" t="s">
        <v>15</v>
      </c>
      <c r="D315">
        <v>0.79405599409539795</v>
      </c>
      <c r="E315">
        <v>0.33866851874675702</v>
      </c>
      <c r="F315">
        <v>1.2494434694440399</v>
      </c>
      <c r="G315">
        <v>17.329591878735801</v>
      </c>
      <c r="H315">
        <v>3.8479718952322401</v>
      </c>
      <c r="I315">
        <v>2.81566519393201E-3</v>
      </c>
      <c r="J315">
        <v>9.4824934527286409E-3</v>
      </c>
      <c r="K315">
        <v>-2.4440700158928599</v>
      </c>
      <c r="L315">
        <v>2</v>
      </c>
      <c r="M315" t="b">
        <v>0</v>
      </c>
    </row>
    <row r="316" spans="1:13" x14ac:dyDescent="0.3">
      <c r="A316" t="s">
        <v>13</v>
      </c>
      <c r="B316" t="s">
        <v>533</v>
      </c>
      <c r="C316" t="s">
        <v>534</v>
      </c>
      <c r="D316">
        <v>0.94759771691275796</v>
      </c>
      <c r="E316">
        <v>0.40396044748325499</v>
      </c>
      <c r="F316">
        <v>1.49123498634226</v>
      </c>
      <c r="G316">
        <v>18.919526878375802</v>
      </c>
      <c r="H316">
        <v>3.8465964644429298</v>
      </c>
      <c r="I316">
        <v>2.8222776721865302E-3</v>
      </c>
      <c r="J316">
        <v>9.4824934527286409E-3</v>
      </c>
      <c r="K316">
        <v>-2.4464884606850901</v>
      </c>
      <c r="L316">
        <v>1</v>
      </c>
      <c r="M316" t="b">
        <v>0</v>
      </c>
    </row>
    <row r="317" spans="1:13" x14ac:dyDescent="0.3">
      <c r="A317" t="s">
        <v>13</v>
      </c>
      <c r="B317" t="s">
        <v>535</v>
      </c>
      <c r="C317" t="s">
        <v>536</v>
      </c>
      <c r="D317">
        <v>0.67550731694845101</v>
      </c>
      <c r="E317">
        <v>0.28684861413453999</v>
      </c>
      <c r="F317">
        <v>1.0641660197623599</v>
      </c>
      <c r="G317">
        <v>19.1838178205433</v>
      </c>
      <c r="H317">
        <v>3.83551341067274</v>
      </c>
      <c r="I317">
        <v>2.87615210286953E-3</v>
      </c>
      <c r="J317">
        <v>9.6328268842138208E-3</v>
      </c>
      <c r="K317">
        <v>-2.4659812003018802</v>
      </c>
      <c r="L317">
        <v>3</v>
      </c>
      <c r="M317" t="b">
        <v>1</v>
      </c>
    </row>
    <row r="318" spans="1:13" x14ac:dyDescent="0.3">
      <c r="A318" t="s">
        <v>13</v>
      </c>
      <c r="B318" t="s">
        <v>537</v>
      </c>
      <c r="C318" t="s">
        <v>538</v>
      </c>
      <c r="D318">
        <v>0.45961245444674897</v>
      </c>
      <c r="E318">
        <v>0.194424447739626</v>
      </c>
      <c r="F318">
        <v>0.72480046115387098</v>
      </c>
      <c r="G318">
        <v>24.566860121587201</v>
      </c>
      <c r="H318">
        <v>3.82472094789797</v>
      </c>
      <c r="I318">
        <v>2.9296403378161798E-3</v>
      </c>
      <c r="J318">
        <v>9.7378523278045595E-3</v>
      </c>
      <c r="K318">
        <v>-2.4849716659965901</v>
      </c>
      <c r="L318">
        <v>2</v>
      </c>
      <c r="M318" t="b">
        <v>0</v>
      </c>
    </row>
    <row r="319" spans="1:13" x14ac:dyDescent="0.3">
      <c r="A319" t="s">
        <v>13</v>
      </c>
      <c r="B319" t="s">
        <v>539</v>
      </c>
      <c r="C319" t="s">
        <v>15</v>
      </c>
      <c r="D319">
        <v>0.70646347511179697</v>
      </c>
      <c r="E319">
        <v>0.29863059007075798</v>
      </c>
      <c r="F319">
        <v>1.1142963601528399</v>
      </c>
      <c r="G319">
        <v>17.645957551423901</v>
      </c>
      <c r="H319">
        <v>3.8226920781000402</v>
      </c>
      <c r="I319">
        <v>2.93981029292192E-3</v>
      </c>
      <c r="J319">
        <v>9.7378523278045595E-3</v>
      </c>
      <c r="K319">
        <v>-2.48854263550776</v>
      </c>
      <c r="L319">
        <v>5</v>
      </c>
      <c r="M319" t="b">
        <v>1</v>
      </c>
    </row>
    <row r="320" spans="1:13" x14ac:dyDescent="0.3">
      <c r="A320" t="s">
        <v>13</v>
      </c>
      <c r="B320" t="s">
        <v>540</v>
      </c>
      <c r="C320" t="s">
        <v>541</v>
      </c>
      <c r="D320">
        <v>0.78733346960782902</v>
      </c>
      <c r="E320">
        <v>0.33267320042917797</v>
      </c>
      <c r="F320">
        <v>1.2419937387864799</v>
      </c>
      <c r="G320">
        <v>21.409453826645901</v>
      </c>
      <c r="H320">
        <v>3.8214972715720901</v>
      </c>
      <c r="I320">
        <v>2.94581653683877E-3</v>
      </c>
      <c r="J320">
        <v>9.7378523278045595E-3</v>
      </c>
      <c r="K320">
        <v>-2.4906457298801401</v>
      </c>
      <c r="L320">
        <v>1</v>
      </c>
      <c r="M320" t="b">
        <v>0</v>
      </c>
    </row>
    <row r="321" spans="1:13" x14ac:dyDescent="0.3">
      <c r="A321" t="s">
        <v>13</v>
      </c>
      <c r="B321" t="s">
        <v>542</v>
      </c>
      <c r="C321" t="s">
        <v>543</v>
      </c>
      <c r="D321">
        <v>1.09992436217602</v>
      </c>
      <c r="E321">
        <v>0.46463440786646598</v>
      </c>
      <c r="F321">
        <v>1.73521431648557</v>
      </c>
      <c r="G321">
        <v>15.1971095012742</v>
      </c>
      <c r="H321">
        <v>3.8207856866598999</v>
      </c>
      <c r="I321">
        <v>2.94939969347988E-3</v>
      </c>
      <c r="J321">
        <v>9.7378523278045595E-3</v>
      </c>
      <c r="K321">
        <v>-2.4918983089437599</v>
      </c>
      <c r="L321">
        <v>1</v>
      </c>
      <c r="M321" t="b">
        <v>0</v>
      </c>
    </row>
    <row r="322" spans="1:13" x14ac:dyDescent="0.3">
      <c r="A322" t="s">
        <v>13</v>
      </c>
      <c r="B322" t="s">
        <v>544</v>
      </c>
      <c r="C322" t="s">
        <v>545</v>
      </c>
      <c r="D322">
        <v>0.81643317127409898</v>
      </c>
      <c r="E322">
        <v>0.34477660409926197</v>
      </c>
      <c r="F322">
        <v>1.28808973844894</v>
      </c>
      <c r="G322">
        <v>15.551586169997201</v>
      </c>
      <c r="H322">
        <v>3.8199405203537902</v>
      </c>
      <c r="I322">
        <v>2.9536613695710502E-3</v>
      </c>
      <c r="J322">
        <v>9.7378523278045595E-3</v>
      </c>
      <c r="K322">
        <v>-2.4933860750302999</v>
      </c>
      <c r="L322">
        <v>3</v>
      </c>
      <c r="M322" t="b">
        <v>1</v>
      </c>
    </row>
    <row r="323" spans="1:13" x14ac:dyDescent="0.3">
      <c r="A323" t="s">
        <v>13</v>
      </c>
      <c r="B323" t="s">
        <v>546</v>
      </c>
      <c r="C323" t="s">
        <v>15</v>
      </c>
      <c r="D323">
        <v>0.68547894153321498</v>
      </c>
      <c r="E323">
        <v>0.28815468473932798</v>
      </c>
      <c r="F323">
        <v>1.0828031983271</v>
      </c>
      <c r="G323">
        <v>21.434378388443701</v>
      </c>
      <c r="H323">
        <v>3.80724550491556</v>
      </c>
      <c r="I323">
        <v>3.0184491598736398E-3</v>
      </c>
      <c r="J323">
        <v>9.8896393281574201E-3</v>
      </c>
      <c r="K323">
        <v>-2.5157396624377801</v>
      </c>
      <c r="L323">
        <v>3</v>
      </c>
      <c r="M323" t="b">
        <v>1</v>
      </c>
    </row>
    <row r="324" spans="1:13" x14ac:dyDescent="0.3">
      <c r="A324" t="s">
        <v>13</v>
      </c>
      <c r="B324" t="s">
        <v>547</v>
      </c>
      <c r="C324" t="s">
        <v>548</v>
      </c>
      <c r="D324">
        <v>1.04438058068549</v>
      </c>
      <c r="E324">
        <v>0.43843030786182602</v>
      </c>
      <c r="F324">
        <v>1.6503308535091501</v>
      </c>
      <c r="G324">
        <v>12.8252803232931</v>
      </c>
      <c r="H324">
        <v>3.8035019864323298</v>
      </c>
      <c r="I324">
        <v>3.0378339583171498E-3</v>
      </c>
      <c r="J324">
        <v>9.9223369226767496E-3</v>
      </c>
      <c r="K324">
        <v>-2.52233353142464</v>
      </c>
      <c r="L324">
        <v>1</v>
      </c>
      <c r="M324" t="b">
        <v>0</v>
      </c>
    </row>
    <row r="325" spans="1:13" x14ac:dyDescent="0.3">
      <c r="A325" t="s">
        <v>13</v>
      </c>
      <c r="B325" t="s">
        <v>549</v>
      </c>
      <c r="C325" t="s">
        <v>550</v>
      </c>
      <c r="D325">
        <v>0.70636887654695701</v>
      </c>
      <c r="E325">
        <v>0.29632593894437498</v>
      </c>
      <c r="F325">
        <v>1.11641181414954</v>
      </c>
      <c r="G325">
        <v>18.756303241873301</v>
      </c>
      <c r="H325">
        <v>3.8015793867333598</v>
      </c>
      <c r="I325">
        <v>3.0478397596891099E-3</v>
      </c>
      <c r="J325">
        <v>9.9242930446666999E-3</v>
      </c>
      <c r="K325">
        <v>-2.5257204067304202</v>
      </c>
      <c r="L325">
        <v>1</v>
      </c>
      <c r="M325" t="b">
        <v>0</v>
      </c>
    </row>
    <row r="326" spans="1:13" x14ac:dyDescent="0.3">
      <c r="A326" t="s">
        <v>13</v>
      </c>
      <c r="B326" t="s">
        <v>551</v>
      </c>
      <c r="C326" t="s">
        <v>15</v>
      </c>
      <c r="D326">
        <v>0.61654794940823598</v>
      </c>
      <c r="E326">
        <v>0.25723466752042201</v>
      </c>
      <c r="F326">
        <v>0.97586123129605096</v>
      </c>
      <c r="G326">
        <v>18.941547984200199</v>
      </c>
      <c r="H326">
        <v>3.7866523220445001</v>
      </c>
      <c r="I326">
        <v>3.12669693301908E-3</v>
      </c>
      <c r="J326">
        <v>1.0149739274877299E-2</v>
      </c>
      <c r="K326">
        <v>-2.55202502482752</v>
      </c>
      <c r="L326">
        <v>0</v>
      </c>
      <c r="M326" t="b">
        <v>0</v>
      </c>
    </row>
    <row r="327" spans="1:13" x14ac:dyDescent="0.3">
      <c r="A327" t="s">
        <v>13</v>
      </c>
      <c r="B327" t="s">
        <v>552</v>
      </c>
      <c r="C327" t="s">
        <v>15</v>
      </c>
      <c r="D327">
        <v>0.98097584783464398</v>
      </c>
      <c r="E327">
        <v>0.40896738047729497</v>
      </c>
      <c r="F327">
        <v>1.55298431519199</v>
      </c>
      <c r="G327">
        <v>13.3999613604652</v>
      </c>
      <c r="H327">
        <v>3.7845801061603899</v>
      </c>
      <c r="I327">
        <v>3.1378101514026998E-3</v>
      </c>
      <c r="J327">
        <v>1.0154569661748001E-2</v>
      </c>
      <c r="K327">
        <v>-2.5556779414894</v>
      </c>
      <c r="L327">
        <v>0</v>
      </c>
      <c r="M327" t="b">
        <v>0</v>
      </c>
    </row>
    <row r="328" spans="1:13" x14ac:dyDescent="0.3">
      <c r="A328" t="s">
        <v>13</v>
      </c>
      <c r="B328" t="s">
        <v>553</v>
      </c>
      <c r="C328" t="s">
        <v>554</v>
      </c>
      <c r="D328">
        <v>2.0061935973258</v>
      </c>
      <c r="E328">
        <v>0.84766140476634999</v>
      </c>
      <c r="F328">
        <v>3.1647257898852499</v>
      </c>
      <c r="G328">
        <v>13.951653696439701</v>
      </c>
      <c r="H328">
        <v>3.9250841675714701</v>
      </c>
      <c r="I328">
        <v>3.57263437234198E-3</v>
      </c>
      <c r="J328">
        <v>1.1085674302414099E-2</v>
      </c>
      <c r="K328">
        <v>-2.5644102798667801</v>
      </c>
      <c r="L328">
        <v>0</v>
      </c>
      <c r="M328" t="b">
        <v>0</v>
      </c>
    </row>
    <row r="329" spans="1:13" x14ac:dyDescent="0.3">
      <c r="A329" t="s">
        <v>13</v>
      </c>
      <c r="B329" t="s">
        <v>555</v>
      </c>
      <c r="C329" t="s">
        <v>556</v>
      </c>
      <c r="D329">
        <v>0.64793041537541496</v>
      </c>
      <c r="E329">
        <v>0.26946658140278901</v>
      </c>
      <c r="F329">
        <v>1.02639424934804</v>
      </c>
      <c r="G329">
        <v>18.310600000707499</v>
      </c>
      <c r="H329">
        <v>3.7780336996102499</v>
      </c>
      <c r="I329">
        <v>3.1731880559562799E-3</v>
      </c>
      <c r="J329">
        <v>1.0237655654537801E-2</v>
      </c>
      <c r="K329">
        <v>-2.5672199528640101</v>
      </c>
      <c r="L329">
        <v>1</v>
      </c>
      <c r="M329" t="b">
        <v>0</v>
      </c>
    </row>
    <row r="330" spans="1:13" x14ac:dyDescent="0.3">
      <c r="A330" t="s">
        <v>13</v>
      </c>
      <c r="B330" t="s">
        <v>557</v>
      </c>
      <c r="C330" t="s">
        <v>558</v>
      </c>
      <c r="D330">
        <v>0.53694636767186599</v>
      </c>
      <c r="E330">
        <v>0.222640438265618</v>
      </c>
      <c r="F330">
        <v>0.85125229707811401</v>
      </c>
      <c r="G330">
        <v>24.060162416223701</v>
      </c>
      <c r="H330">
        <v>3.7699898379551202</v>
      </c>
      <c r="I330">
        <v>3.2172252880619799E-3</v>
      </c>
      <c r="J330">
        <v>1.03480874356872E-2</v>
      </c>
      <c r="K330">
        <v>-2.5814061809551698</v>
      </c>
      <c r="L330">
        <v>1</v>
      </c>
      <c r="M330" t="b">
        <v>0</v>
      </c>
    </row>
    <row r="331" spans="1:13" x14ac:dyDescent="0.3">
      <c r="A331" t="s">
        <v>13</v>
      </c>
      <c r="B331" t="s">
        <v>559</v>
      </c>
      <c r="C331" t="s">
        <v>560</v>
      </c>
      <c r="D331">
        <v>1.2451409315050399</v>
      </c>
      <c r="E331">
        <v>0.514105649492554</v>
      </c>
      <c r="F331">
        <v>1.97617621351752</v>
      </c>
      <c r="G331">
        <v>14.427332598760399</v>
      </c>
      <c r="H331">
        <v>3.7587376737658098</v>
      </c>
      <c r="I331">
        <v>3.2798919618377098E-3</v>
      </c>
      <c r="J331">
        <v>1.04848237414789E-2</v>
      </c>
      <c r="K331">
        <v>-2.6012579863035801</v>
      </c>
      <c r="L331">
        <v>0</v>
      </c>
      <c r="M331" t="b">
        <v>0</v>
      </c>
    </row>
    <row r="332" spans="1:13" x14ac:dyDescent="0.3">
      <c r="A332" t="s">
        <v>13</v>
      </c>
      <c r="B332" t="s">
        <v>561</v>
      </c>
      <c r="C332" t="s">
        <v>15</v>
      </c>
      <c r="D332">
        <v>0.85433968242906499</v>
      </c>
      <c r="E332">
        <v>0.35259321492033702</v>
      </c>
      <c r="F332">
        <v>1.3560861499377901</v>
      </c>
      <c r="G332">
        <v>15.608794783284999</v>
      </c>
      <c r="H332">
        <v>3.7575788287635898</v>
      </c>
      <c r="I332">
        <v>3.2864173499437301E-3</v>
      </c>
      <c r="J332">
        <v>1.04848237414789E-2</v>
      </c>
      <c r="K332">
        <v>-2.6033029807461401</v>
      </c>
      <c r="L332">
        <v>1</v>
      </c>
      <c r="M332" t="b">
        <v>0</v>
      </c>
    </row>
    <row r="333" spans="1:13" x14ac:dyDescent="0.3">
      <c r="A333" t="s">
        <v>13</v>
      </c>
      <c r="B333" t="s">
        <v>562</v>
      </c>
      <c r="C333" t="s">
        <v>15</v>
      </c>
      <c r="D333">
        <v>0.85729850115313899</v>
      </c>
      <c r="E333">
        <v>0.35373987185501898</v>
      </c>
      <c r="F333">
        <v>1.36085713045126</v>
      </c>
      <c r="G333">
        <v>13.7508235195856</v>
      </c>
      <c r="H333">
        <v>3.7570231107329901</v>
      </c>
      <c r="I333">
        <v>3.2895513350042699E-3</v>
      </c>
      <c r="J333">
        <v>1.04848237414789E-2</v>
      </c>
      <c r="K333">
        <v>-2.6042836789444102</v>
      </c>
      <c r="L333">
        <v>1</v>
      </c>
      <c r="M333" t="b">
        <v>0</v>
      </c>
    </row>
    <row r="334" spans="1:13" x14ac:dyDescent="0.3">
      <c r="A334" t="s">
        <v>13</v>
      </c>
      <c r="B334" t="s">
        <v>563</v>
      </c>
      <c r="C334" t="s">
        <v>564</v>
      </c>
      <c r="D334">
        <v>0.57761916519243695</v>
      </c>
      <c r="E334">
        <v>0.23791495923387901</v>
      </c>
      <c r="F334">
        <v>0.91732337115099505</v>
      </c>
      <c r="G334">
        <v>18.799783109927301</v>
      </c>
      <c r="H334">
        <v>3.7523428719728602</v>
      </c>
      <c r="I334">
        <v>3.3160687950447702E-3</v>
      </c>
      <c r="J334">
        <v>1.05375077673862E-2</v>
      </c>
      <c r="K334">
        <v>-2.6125439032336901</v>
      </c>
      <c r="L334">
        <v>2</v>
      </c>
      <c r="M334" t="b">
        <v>0</v>
      </c>
    </row>
    <row r="335" spans="1:13" x14ac:dyDescent="0.3">
      <c r="A335" t="s">
        <v>13</v>
      </c>
      <c r="B335" t="s">
        <v>565</v>
      </c>
      <c r="C335" t="s">
        <v>15</v>
      </c>
      <c r="D335">
        <v>0.99108446585041798</v>
      </c>
      <c r="E335">
        <v>0.407497729902419</v>
      </c>
      <c r="F335">
        <v>1.5746712017984199</v>
      </c>
      <c r="G335">
        <v>13.4431786274438</v>
      </c>
      <c r="H335">
        <v>3.7477196988288899</v>
      </c>
      <c r="I335">
        <v>3.3424803578512401E-3</v>
      </c>
      <c r="J335">
        <v>1.0589539872471699E-2</v>
      </c>
      <c r="K335">
        <v>-2.6207048375945798</v>
      </c>
      <c r="L335">
        <v>1</v>
      </c>
      <c r="M335" t="b">
        <v>0</v>
      </c>
    </row>
    <row r="336" spans="1:13" x14ac:dyDescent="0.3">
      <c r="A336" t="s">
        <v>13</v>
      </c>
      <c r="B336" t="s">
        <v>566</v>
      </c>
      <c r="C336" t="s">
        <v>567</v>
      </c>
      <c r="D336">
        <v>0.70615928425126195</v>
      </c>
      <c r="E336">
        <v>0.28985396187242102</v>
      </c>
      <c r="F336">
        <v>1.1224646066301001</v>
      </c>
      <c r="G336">
        <v>16.851422020982699</v>
      </c>
      <c r="H336">
        <v>3.7432820778910201</v>
      </c>
      <c r="I336">
        <v>3.3680368385470001E-3</v>
      </c>
      <c r="J336">
        <v>1.06385594750512E-2</v>
      </c>
      <c r="K336">
        <v>-2.6285395542519199</v>
      </c>
      <c r="L336">
        <v>1</v>
      </c>
      <c r="M336" t="b">
        <v>0</v>
      </c>
    </row>
    <row r="337" spans="1:13" x14ac:dyDescent="0.3">
      <c r="A337" t="s">
        <v>13</v>
      </c>
      <c r="B337" t="s">
        <v>568</v>
      </c>
      <c r="C337" t="s">
        <v>207</v>
      </c>
      <c r="D337">
        <v>0.89172501978788998</v>
      </c>
      <c r="E337">
        <v>0.36499379331495302</v>
      </c>
      <c r="F337">
        <v>1.4184562462608299</v>
      </c>
      <c r="G337">
        <v>14.603302179316101</v>
      </c>
      <c r="H337">
        <v>3.7359730210617901</v>
      </c>
      <c r="I337">
        <v>3.4105720500130199E-3</v>
      </c>
      <c r="J337">
        <v>1.0740756754518599E-2</v>
      </c>
      <c r="K337">
        <v>-2.6414466548359599</v>
      </c>
      <c r="L337">
        <v>0</v>
      </c>
      <c r="M337" t="b">
        <v>0</v>
      </c>
    </row>
    <row r="338" spans="1:13" x14ac:dyDescent="0.3">
      <c r="A338" t="s">
        <v>13</v>
      </c>
      <c r="B338" t="s">
        <v>569</v>
      </c>
      <c r="C338" t="s">
        <v>570</v>
      </c>
      <c r="D338">
        <v>1.0356937087756</v>
      </c>
      <c r="E338">
        <v>0.42226574291326102</v>
      </c>
      <c r="F338">
        <v>1.64912167463794</v>
      </c>
      <c r="G338">
        <v>13.6204294778339</v>
      </c>
      <c r="H338">
        <v>3.72588641947406</v>
      </c>
      <c r="I338">
        <v>3.47018652195985E-3</v>
      </c>
      <c r="J338">
        <v>1.0864818206613201E-2</v>
      </c>
      <c r="K338">
        <v>-2.6592642924912901</v>
      </c>
      <c r="L338">
        <v>0</v>
      </c>
      <c r="M338" t="b">
        <v>0</v>
      </c>
    </row>
    <row r="339" spans="1:13" x14ac:dyDescent="0.3">
      <c r="A339" t="s">
        <v>13</v>
      </c>
      <c r="B339" t="s">
        <v>571</v>
      </c>
      <c r="C339" t="s">
        <v>572</v>
      </c>
      <c r="D339">
        <v>0.86709762262857204</v>
      </c>
      <c r="E339">
        <v>0.35351823782921399</v>
      </c>
      <c r="F339">
        <v>1.38067700742793</v>
      </c>
      <c r="G339">
        <v>18.205364572765401</v>
      </c>
      <c r="H339">
        <v>3.7258233283912801</v>
      </c>
      <c r="I339">
        <v>3.4705627825864001E-3</v>
      </c>
      <c r="J339">
        <v>1.0864818206613201E-2</v>
      </c>
      <c r="K339">
        <v>-2.65937576118163</v>
      </c>
      <c r="L339">
        <v>2</v>
      </c>
      <c r="M339" t="b">
        <v>0</v>
      </c>
    </row>
    <row r="340" spans="1:13" x14ac:dyDescent="0.3">
      <c r="A340" t="s">
        <v>13</v>
      </c>
      <c r="B340" t="s">
        <v>573</v>
      </c>
      <c r="C340" t="s">
        <v>574</v>
      </c>
      <c r="D340">
        <v>0.910596552590345</v>
      </c>
      <c r="E340">
        <v>0.36953193852876598</v>
      </c>
      <c r="F340">
        <v>1.4516611666519199</v>
      </c>
      <c r="G340">
        <v>17.3509007444984</v>
      </c>
      <c r="H340">
        <v>3.7139727666837699</v>
      </c>
      <c r="I340">
        <v>3.54199102001603E-3</v>
      </c>
      <c r="J340">
        <v>1.10289796454056E-2</v>
      </c>
      <c r="K340">
        <v>-2.68031766610678</v>
      </c>
      <c r="L340">
        <v>0</v>
      </c>
      <c r="M340" t="b">
        <v>0</v>
      </c>
    </row>
    <row r="341" spans="1:13" x14ac:dyDescent="0.3">
      <c r="A341" t="s">
        <v>13</v>
      </c>
      <c r="B341" t="s">
        <v>575</v>
      </c>
      <c r="C341" t="s">
        <v>576</v>
      </c>
      <c r="D341">
        <v>1.0131345638859399</v>
      </c>
      <c r="E341">
        <v>0.411092167981983</v>
      </c>
      <c r="F341">
        <v>1.61517695978989</v>
      </c>
      <c r="G341">
        <v>15.2309164471942</v>
      </c>
      <c r="H341">
        <v>3.7136579602770601</v>
      </c>
      <c r="I341">
        <v>3.5439090993293699E-3</v>
      </c>
      <c r="J341">
        <v>1.10289796454056E-2</v>
      </c>
      <c r="K341">
        <v>-2.6808741010678001</v>
      </c>
      <c r="L341">
        <v>2</v>
      </c>
      <c r="M341" t="b">
        <v>0</v>
      </c>
    </row>
    <row r="342" spans="1:13" x14ac:dyDescent="0.3">
      <c r="A342" t="s">
        <v>13</v>
      </c>
      <c r="B342" t="s">
        <v>577</v>
      </c>
      <c r="C342" t="s">
        <v>578</v>
      </c>
      <c r="D342">
        <v>1.6777110331669101</v>
      </c>
      <c r="E342">
        <v>0.67885833016855301</v>
      </c>
      <c r="F342">
        <v>2.6765637361652601</v>
      </c>
      <c r="G342">
        <v>11.989475094891199</v>
      </c>
      <c r="H342">
        <v>3.7066156599793398</v>
      </c>
      <c r="I342">
        <v>3.5870991156951399E-3</v>
      </c>
      <c r="J342">
        <v>1.10979166189395E-2</v>
      </c>
      <c r="K342">
        <v>-2.6933232984086302</v>
      </c>
      <c r="L342">
        <v>0</v>
      </c>
      <c r="M342" t="b">
        <v>0</v>
      </c>
    </row>
    <row r="343" spans="1:13" x14ac:dyDescent="0.3">
      <c r="A343" t="s">
        <v>13</v>
      </c>
      <c r="B343" t="s">
        <v>579</v>
      </c>
      <c r="C343" t="s">
        <v>580</v>
      </c>
      <c r="D343">
        <v>0.97441290493577004</v>
      </c>
      <c r="E343">
        <v>0.39344700650903702</v>
      </c>
      <c r="F343">
        <v>1.5553788033625</v>
      </c>
      <c r="G343">
        <v>12.8366637083363</v>
      </c>
      <c r="H343">
        <v>3.7012995207609101</v>
      </c>
      <c r="I343">
        <v>3.6200631428095998E-3</v>
      </c>
      <c r="J343">
        <v>1.11671538469711E-2</v>
      </c>
      <c r="K343">
        <v>-2.7027230514829901</v>
      </c>
      <c r="L343">
        <v>1</v>
      </c>
      <c r="M343" t="b">
        <v>0</v>
      </c>
    </row>
    <row r="344" spans="1:13" x14ac:dyDescent="0.3">
      <c r="A344" t="s">
        <v>13</v>
      </c>
      <c r="B344" t="s">
        <v>581</v>
      </c>
      <c r="C344" t="s">
        <v>582</v>
      </c>
      <c r="D344">
        <v>0.77560890979057695</v>
      </c>
      <c r="E344">
        <v>0.31282127875403598</v>
      </c>
      <c r="F344">
        <v>1.23839654082712</v>
      </c>
      <c r="G344">
        <v>16.0951255106649</v>
      </c>
      <c r="H344">
        <v>3.6984767355771799</v>
      </c>
      <c r="I344">
        <v>3.6376937247427298E-3</v>
      </c>
      <c r="J344">
        <v>1.11888247218763E-2</v>
      </c>
      <c r="K344">
        <v>-2.7077148701136999</v>
      </c>
      <c r="L344">
        <v>1</v>
      </c>
      <c r="M344" t="b">
        <v>0</v>
      </c>
    </row>
    <row r="345" spans="1:13" x14ac:dyDescent="0.3">
      <c r="A345" t="s">
        <v>13</v>
      </c>
      <c r="B345" t="s">
        <v>583</v>
      </c>
      <c r="C345" t="s">
        <v>584</v>
      </c>
      <c r="D345">
        <v>0.74623239150277398</v>
      </c>
      <c r="E345">
        <v>0.30005009770186097</v>
      </c>
      <c r="F345">
        <v>1.1924146853036901</v>
      </c>
      <c r="G345">
        <v>21.378199465504998</v>
      </c>
      <c r="H345">
        <v>3.6908263236064598</v>
      </c>
      <c r="I345">
        <v>3.6859246502077602E-3</v>
      </c>
      <c r="J345">
        <v>1.1304216587119701E-2</v>
      </c>
      <c r="K345">
        <v>-2.7212462894932798</v>
      </c>
      <c r="L345">
        <v>0</v>
      </c>
      <c r="M345" t="b">
        <v>0</v>
      </c>
    </row>
    <row r="346" spans="1:13" x14ac:dyDescent="0.3">
      <c r="A346" t="s">
        <v>13</v>
      </c>
      <c r="B346" t="s">
        <v>585</v>
      </c>
      <c r="C346" t="s">
        <v>15</v>
      </c>
      <c r="D346">
        <v>0.72324518307194896</v>
      </c>
      <c r="E346">
        <v>0.28979713695311199</v>
      </c>
      <c r="F346">
        <v>1.1566932291907901</v>
      </c>
      <c r="G346">
        <v>15.538614247047301</v>
      </c>
      <c r="H346">
        <v>3.68222519366733</v>
      </c>
      <c r="I346">
        <v>3.7409396948438899E-3</v>
      </c>
      <c r="J346">
        <v>1.14356338894462E-2</v>
      </c>
      <c r="K346">
        <v>-2.73646342669092</v>
      </c>
      <c r="L346">
        <v>1</v>
      </c>
      <c r="M346" t="b">
        <v>0</v>
      </c>
    </row>
    <row r="347" spans="1:13" x14ac:dyDescent="0.3">
      <c r="A347" t="s">
        <v>13</v>
      </c>
      <c r="B347" t="s">
        <v>586</v>
      </c>
      <c r="C347" t="s">
        <v>587</v>
      </c>
      <c r="D347">
        <v>0.58896172557733895</v>
      </c>
      <c r="E347">
        <v>0.23584971771157601</v>
      </c>
      <c r="F347">
        <v>0.94207373344310297</v>
      </c>
      <c r="G347">
        <v>19.895794180480799</v>
      </c>
      <c r="H347">
        <v>3.6807509344337199</v>
      </c>
      <c r="I347">
        <v>3.7504543372022699E-3</v>
      </c>
      <c r="J347">
        <v>1.14356338894462E-2</v>
      </c>
      <c r="K347">
        <v>-2.7390721270137202</v>
      </c>
      <c r="L347">
        <v>1</v>
      </c>
      <c r="M347" t="b">
        <v>0</v>
      </c>
    </row>
    <row r="348" spans="1:13" x14ac:dyDescent="0.3">
      <c r="A348" t="s">
        <v>13</v>
      </c>
      <c r="B348" t="s">
        <v>588</v>
      </c>
      <c r="C348" t="s">
        <v>589</v>
      </c>
      <c r="D348">
        <v>0.475752559205119</v>
      </c>
      <c r="E348">
        <v>0.190147283706534</v>
      </c>
      <c r="F348">
        <v>0.761357834703704</v>
      </c>
      <c r="G348">
        <v>23.745263429871699</v>
      </c>
      <c r="H348">
        <v>3.6760105814593498</v>
      </c>
      <c r="I348">
        <v>3.7812177420870701E-3</v>
      </c>
      <c r="J348">
        <v>1.1496209561676801E-2</v>
      </c>
      <c r="K348">
        <v>-2.7474610371796602</v>
      </c>
      <c r="L348">
        <v>1</v>
      </c>
      <c r="M348" t="b">
        <v>0</v>
      </c>
    </row>
    <row r="349" spans="1:13" x14ac:dyDescent="0.3">
      <c r="A349" t="s">
        <v>13</v>
      </c>
      <c r="B349" t="s">
        <v>590</v>
      </c>
      <c r="C349" t="s">
        <v>591</v>
      </c>
      <c r="D349">
        <v>0.90083593436726295</v>
      </c>
      <c r="E349">
        <v>0.35903594933147398</v>
      </c>
      <c r="F349">
        <v>1.44263591940305</v>
      </c>
      <c r="G349">
        <v>14.701782502053</v>
      </c>
      <c r="H349">
        <v>3.6691761172373298</v>
      </c>
      <c r="I349">
        <v>3.8260311085944899E-3</v>
      </c>
      <c r="J349">
        <v>1.15990310907103E-2</v>
      </c>
      <c r="K349">
        <v>-2.7595581451462201</v>
      </c>
      <c r="L349">
        <v>0</v>
      </c>
      <c r="M349" t="b">
        <v>0</v>
      </c>
    </row>
    <row r="350" spans="1:13" x14ac:dyDescent="0.3">
      <c r="A350" t="s">
        <v>13</v>
      </c>
      <c r="B350" t="s">
        <v>592</v>
      </c>
      <c r="C350" t="s">
        <v>593</v>
      </c>
      <c r="D350">
        <v>0.98849874981460895</v>
      </c>
      <c r="E350">
        <v>0.39185463740798798</v>
      </c>
      <c r="F350">
        <v>1.58514286222123</v>
      </c>
      <c r="G350">
        <v>13.2125646408949</v>
      </c>
      <c r="H350">
        <v>3.6561382533275699</v>
      </c>
      <c r="I350">
        <v>3.9130486103284602E-3</v>
      </c>
      <c r="J350">
        <v>1.1828843220333901E-2</v>
      </c>
      <c r="K350">
        <v>-2.7826427458174701</v>
      </c>
      <c r="L350">
        <v>0</v>
      </c>
      <c r="M350" t="b">
        <v>0</v>
      </c>
    </row>
    <row r="351" spans="1:13" x14ac:dyDescent="0.3">
      <c r="A351" t="s">
        <v>13</v>
      </c>
      <c r="B351" t="s">
        <v>594</v>
      </c>
      <c r="C351" t="s">
        <v>595</v>
      </c>
      <c r="D351">
        <v>0.83405152954423001</v>
      </c>
      <c r="E351">
        <v>0.32973308442633997</v>
      </c>
      <c r="F351">
        <v>1.33836997466212</v>
      </c>
      <c r="G351">
        <v>14.0838120802471</v>
      </c>
      <c r="H351">
        <v>3.6496387199156901</v>
      </c>
      <c r="I351">
        <v>3.95718912253389E-3</v>
      </c>
      <c r="J351">
        <v>1.1928098640780699E-2</v>
      </c>
      <c r="K351">
        <v>-2.7941542516243101</v>
      </c>
      <c r="L351">
        <v>1</v>
      </c>
      <c r="M351" t="b">
        <v>0</v>
      </c>
    </row>
    <row r="352" spans="1:13" x14ac:dyDescent="0.3">
      <c r="A352" t="s">
        <v>13</v>
      </c>
      <c r="B352" t="s">
        <v>596</v>
      </c>
      <c r="C352" t="s">
        <v>15</v>
      </c>
      <c r="D352">
        <v>0.72206820531817995</v>
      </c>
      <c r="E352">
        <v>0.28358062522549898</v>
      </c>
      <c r="F352">
        <v>1.1605557854108599</v>
      </c>
      <c r="G352">
        <v>16.5274640155905</v>
      </c>
      <c r="H352">
        <v>3.6339819875436201</v>
      </c>
      <c r="I352">
        <v>4.0656434743447604E-3</v>
      </c>
      <c r="J352">
        <v>1.2220096482717199E-2</v>
      </c>
      <c r="K352">
        <v>-2.82189379627355</v>
      </c>
      <c r="L352">
        <v>0</v>
      </c>
      <c r="M352" t="b">
        <v>0</v>
      </c>
    </row>
    <row r="353" spans="1:13" x14ac:dyDescent="0.3">
      <c r="A353" t="s">
        <v>13</v>
      </c>
      <c r="B353" t="s">
        <v>597</v>
      </c>
      <c r="C353" t="s">
        <v>15</v>
      </c>
      <c r="D353">
        <v>0.72989703867637201</v>
      </c>
      <c r="E353">
        <v>0.28635600560195201</v>
      </c>
      <c r="F353">
        <v>1.17343807175079</v>
      </c>
      <c r="G353">
        <v>16.467356291882801</v>
      </c>
      <c r="H353">
        <v>3.6315300551525098</v>
      </c>
      <c r="I353">
        <v>4.0829039981417903E-3</v>
      </c>
      <c r="J353">
        <v>1.22371128353397E-2</v>
      </c>
      <c r="K353">
        <v>-2.8262391554189699</v>
      </c>
      <c r="L353">
        <v>0</v>
      </c>
      <c r="M353" t="b">
        <v>0</v>
      </c>
    </row>
    <row r="354" spans="1:13" x14ac:dyDescent="0.3">
      <c r="A354" t="s">
        <v>13</v>
      </c>
      <c r="B354" t="s">
        <v>598</v>
      </c>
      <c r="C354" t="s">
        <v>110</v>
      </c>
      <c r="D354">
        <v>0.73661201633429596</v>
      </c>
      <c r="E354">
        <v>0.288752441071426</v>
      </c>
      <c r="F354">
        <v>1.18447159159717</v>
      </c>
      <c r="G354">
        <v>17.803292698520899</v>
      </c>
      <c r="H354">
        <v>3.6296001162253102</v>
      </c>
      <c r="I354">
        <v>4.0965431168110498E-3</v>
      </c>
      <c r="J354">
        <v>1.22432095984013E-2</v>
      </c>
      <c r="K354">
        <v>-2.82965965163925</v>
      </c>
      <c r="L354">
        <v>0</v>
      </c>
      <c r="M354" t="b">
        <v>0</v>
      </c>
    </row>
    <row r="355" spans="1:13" x14ac:dyDescent="0.3">
      <c r="A355" t="s">
        <v>13</v>
      </c>
      <c r="B355" t="s">
        <v>599</v>
      </c>
      <c r="C355" t="s">
        <v>127</v>
      </c>
      <c r="D355">
        <v>0.82376341289343502</v>
      </c>
      <c r="E355">
        <v>0.32224647897890502</v>
      </c>
      <c r="F355">
        <v>1.3252803468079699</v>
      </c>
      <c r="G355">
        <v>17.048849377236401</v>
      </c>
      <c r="H355">
        <v>3.6247557057592399</v>
      </c>
      <c r="I355">
        <v>4.1309867692494902E-3</v>
      </c>
      <c r="J355">
        <v>1.2311274128695499E-2</v>
      </c>
      <c r="K355">
        <v>-2.83824642547019</v>
      </c>
      <c r="L355">
        <v>1</v>
      </c>
      <c r="M355" t="b">
        <v>0</v>
      </c>
    </row>
    <row r="356" spans="1:13" x14ac:dyDescent="0.3">
      <c r="A356" t="s">
        <v>13</v>
      </c>
      <c r="B356" t="s">
        <v>600</v>
      </c>
      <c r="C356" t="s">
        <v>601</v>
      </c>
      <c r="D356">
        <v>0.82924327772587803</v>
      </c>
      <c r="E356">
        <v>0.32345615590189802</v>
      </c>
      <c r="F356">
        <v>1.33503039954986</v>
      </c>
      <c r="G356">
        <v>17.0830765207178</v>
      </c>
      <c r="H356">
        <v>3.61806226971003</v>
      </c>
      <c r="I356">
        <v>4.1790694783447298E-3</v>
      </c>
      <c r="J356">
        <v>1.24194881680386E-2</v>
      </c>
      <c r="K356">
        <v>-2.8501126236962802</v>
      </c>
      <c r="L356">
        <v>1</v>
      </c>
      <c r="M356" t="b">
        <v>0</v>
      </c>
    </row>
    <row r="357" spans="1:13" x14ac:dyDescent="0.3">
      <c r="A357" t="s">
        <v>13</v>
      </c>
      <c r="B357" t="s">
        <v>602</v>
      </c>
      <c r="C357" t="s">
        <v>219</v>
      </c>
      <c r="D357">
        <v>0.73255954312156801</v>
      </c>
      <c r="E357">
        <v>0.28407882603812701</v>
      </c>
      <c r="F357">
        <v>1.1810402602050101</v>
      </c>
      <c r="G357">
        <v>16.620573730752401</v>
      </c>
      <c r="H357">
        <v>3.6046325521687401</v>
      </c>
      <c r="I357">
        <v>4.2772924193111104E-3</v>
      </c>
      <c r="J357">
        <v>1.26756839954304E-2</v>
      </c>
      <c r="K357">
        <v>-2.8739278581977499</v>
      </c>
      <c r="L357">
        <v>1</v>
      </c>
      <c r="M357" t="b">
        <v>0</v>
      </c>
    </row>
    <row r="358" spans="1:13" x14ac:dyDescent="0.3">
      <c r="A358" t="s">
        <v>13</v>
      </c>
      <c r="B358" t="s">
        <v>603</v>
      </c>
      <c r="C358" t="s">
        <v>604</v>
      </c>
      <c r="D358">
        <v>0.72417180096853495</v>
      </c>
      <c r="E358">
        <v>0.280088415827495</v>
      </c>
      <c r="F358">
        <v>1.16825518610958</v>
      </c>
      <c r="G358">
        <v>17.925302630255601</v>
      </c>
      <c r="H358">
        <v>3.5986443629469398</v>
      </c>
      <c r="I358">
        <v>4.3218539494502099E-3</v>
      </c>
      <c r="J358">
        <v>1.2765825964830399E-2</v>
      </c>
      <c r="K358">
        <v>-2.88454975458199</v>
      </c>
      <c r="L358">
        <v>3</v>
      </c>
      <c r="M358" t="b">
        <v>0</v>
      </c>
    </row>
    <row r="359" spans="1:13" x14ac:dyDescent="0.3">
      <c r="A359" t="s">
        <v>13</v>
      </c>
      <c r="B359" t="s">
        <v>605</v>
      </c>
      <c r="C359" t="s">
        <v>606</v>
      </c>
      <c r="D359">
        <v>0.97829775375563199</v>
      </c>
      <c r="E359">
        <v>0.37815297569848999</v>
      </c>
      <c r="F359">
        <v>1.5784425318127699</v>
      </c>
      <c r="G359">
        <v>15.2128441733665</v>
      </c>
      <c r="H359">
        <v>3.5973017552111499</v>
      </c>
      <c r="I359">
        <v>4.3319106117623504E-3</v>
      </c>
      <c r="J359">
        <v>1.2765825964830399E-2</v>
      </c>
      <c r="K359">
        <v>-2.88693152383361</v>
      </c>
      <c r="L359">
        <v>0</v>
      </c>
      <c r="M359" t="b">
        <v>0</v>
      </c>
    </row>
    <row r="360" spans="1:13" x14ac:dyDescent="0.3">
      <c r="A360" t="s">
        <v>13</v>
      </c>
      <c r="B360" t="s">
        <v>607</v>
      </c>
      <c r="C360" t="s">
        <v>115</v>
      </c>
      <c r="D360">
        <v>0.88511940317268401</v>
      </c>
      <c r="E360">
        <v>0.340849301440321</v>
      </c>
      <c r="F360">
        <v>1.42938950490505</v>
      </c>
      <c r="G360">
        <v>13.522386094863201</v>
      </c>
      <c r="H360">
        <v>3.5887997676776302</v>
      </c>
      <c r="I360">
        <v>4.3961566656710999E-3</v>
      </c>
      <c r="J360">
        <v>1.2919067638671299E-2</v>
      </c>
      <c r="K360">
        <v>-2.90201596736041</v>
      </c>
      <c r="L360">
        <v>1</v>
      </c>
      <c r="M360" t="b">
        <v>0</v>
      </c>
    </row>
    <row r="361" spans="1:13" x14ac:dyDescent="0.3">
      <c r="A361" t="s">
        <v>13</v>
      </c>
      <c r="B361" t="s">
        <v>608</v>
      </c>
      <c r="C361" t="s">
        <v>609</v>
      </c>
      <c r="D361">
        <v>0.81197897896864202</v>
      </c>
      <c r="E361">
        <v>0.31310864250260301</v>
      </c>
      <c r="F361">
        <v>1.3108493154346801</v>
      </c>
      <c r="G361">
        <v>22.714290558142601</v>
      </c>
      <c r="H361">
        <v>3.6219987406938001</v>
      </c>
      <c r="I361">
        <v>4.6035278459944E-3</v>
      </c>
      <c r="J361">
        <v>1.33615022781307E-2</v>
      </c>
      <c r="K361">
        <v>-2.9118828027105601</v>
      </c>
      <c r="L361">
        <v>0</v>
      </c>
      <c r="M361" t="b">
        <v>0</v>
      </c>
    </row>
    <row r="362" spans="1:13" x14ac:dyDescent="0.3">
      <c r="A362" t="s">
        <v>13</v>
      </c>
      <c r="B362" t="s">
        <v>610</v>
      </c>
      <c r="C362" t="s">
        <v>611</v>
      </c>
      <c r="D362">
        <v>0.96572079372726805</v>
      </c>
      <c r="E362">
        <v>0.36967899886478001</v>
      </c>
      <c r="F362">
        <v>1.5617625885897599</v>
      </c>
      <c r="G362">
        <v>14.4157313971095</v>
      </c>
      <c r="H362">
        <v>3.5754994342820501</v>
      </c>
      <c r="I362">
        <v>4.4986392244230396E-3</v>
      </c>
      <c r="J362">
        <v>1.3183512171573099E-2</v>
      </c>
      <c r="K362">
        <v>-2.92562063405662</v>
      </c>
      <c r="L362">
        <v>1</v>
      </c>
      <c r="M362" t="b">
        <v>0</v>
      </c>
    </row>
    <row r="363" spans="1:13" x14ac:dyDescent="0.3">
      <c r="A363" t="s">
        <v>13</v>
      </c>
      <c r="B363" t="s">
        <v>612</v>
      </c>
      <c r="C363" t="s">
        <v>613</v>
      </c>
      <c r="D363">
        <v>0.56627768342851903</v>
      </c>
      <c r="E363">
        <v>0.21638317718038499</v>
      </c>
      <c r="F363">
        <v>0.91617218967665204</v>
      </c>
      <c r="G363">
        <v>19.395409445957</v>
      </c>
      <c r="H363">
        <v>3.5715288942327299</v>
      </c>
      <c r="I363">
        <v>4.5297082138520996E-3</v>
      </c>
      <c r="J363">
        <v>1.32377899324487E-2</v>
      </c>
      <c r="K363">
        <v>-2.9326689093086702</v>
      </c>
      <c r="L363">
        <v>2</v>
      </c>
      <c r="M363" t="b">
        <v>0</v>
      </c>
    </row>
    <row r="364" spans="1:13" x14ac:dyDescent="0.3">
      <c r="A364" t="s">
        <v>13</v>
      </c>
      <c r="B364" t="s">
        <v>614</v>
      </c>
      <c r="C364" t="s">
        <v>615</v>
      </c>
      <c r="D364">
        <v>0.88812453415564596</v>
      </c>
      <c r="E364">
        <v>0.33834879579698102</v>
      </c>
      <c r="F364">
        <v>1.43790027251431</v>
      </c>
      <c r="G364">
        <v>14.519332163573599</v>
      </c>
      <c r="H364">
        <v>3.5649229016425101</v>
      </c>
      <c r="I364">
        <v>4.5818902095477896E-3</v>
      </c>
      <c r="J364">
        <v>1.3353298815118601E-2</v>
      </c>
      <c r="K364">
        <v>-2.94439707311632</v>
      </c>
      <c r="L364">
        <v>0</v>
      </c>
      <c r="M364" t="b">
        <v>0</v>
      </c>
    </row>
    <row r="365" spans="1:13" x14ac:dyDescent="0.3">
      <c r="A365" t="s">
        <v>13</v>
      </c>
      <c r="B365" t="s">
        <v>616</v>
      </c>
      <c r="C365" t="s">
        <v>152</v>
      </c>
      <c r="D365">
        <v>0.77807306370439</v>
      </c>
      <c r="E365">
        <v>0.29594496451089902</v>
      </c>
      <c r="F365">
        <v>1.26020116289788</v>
      </c>
      <c r="G365">
        <v>16.906244378183398</v>
      </c>
      <c r="H365">
        <v>3.5613920252238298</v>
      </c>
      <c r="I365">
        <v>4.6100349092318303E-3</v>
      </c>
      <c r="J365">
        <v>1.33615022781307E-2</v>
      </c>
      <c r="K365">
        <v>-2.9506665302889599</v>
      </c>
      <c r="L365">
        <v>0</v>
      </c>
      <c r="M365" t="b">
        <v>0</v>
      </c>
    </row>
    <row r="366" spans="1:13" x14ac:dyDescent="0.3">
      <c r="A366" t="s">
        <v>13</v>
      </c>
      <c r="B366" t="s">
        <v>617</v>
      </c>
      <c r="C366" t="s">
        <v>618</v>
      </c>
      <c r="D366">
        <v>0.80963279003021604</v>
      </c>
      <c r="E366">
        <v>0.30621464066932103</v>
      </c>
      <c r="F366">
        <v>1.3130509393911101</v>
      </c>
      <c r="G366">
        <v>17.5474537699507</v>
      </c>
      <c r="H366">
        <v>3.5491231149371401</v>
      </c>
      <c r="I366">
        <v>4.7092230490333002E-3</v>
      </c>
      <c r="J366">
        <v>1.3611589908849701E-2</v>
      </c>
      <c r="K366">
        <v>-2.9724555673051598</v>
      </c>
      <c r="L366">
        <v>1</v>
      </c>
      <c r="M366" t="b">
        <v>0</v>
      </c>
    </row>
    <row r="367" spans="1:13" x14ac:dyDescent="0.3">
      <c r="A367" t="s">
        <v>13</v>
      </c>
      <c r="B367" t="s">
        <v>619</v>
      </c>
      <c r="C367" t="s">
        <v>258</v>
      </c>
      <c r="D367">
        <v>0.60536549305939003</v>
      </c>
      <c r="E367">
        <v>0.22865090921551001</v>
      </c>
      <c r="F367">
        <v>0.98208007690327004</v>
      </c>
      <c r="G367">
        <v>17.606804992168801</v>
      </c>
      <c r="H367">
        <v>3.5462314177854601</v>
      </c>
      <c r="I367">
        <v>4.7329194715493303E-3</v>
      </c>
      <c r="J367">
        <v>1.3642705034110801E-2</v>
      </c>
      <c r="K367">
        <v>-2.9775920349472398</v>
      </c>
      <c r="L367">
        <v>1</v>
      </c>
      <c r="M367" t="b">
        <v>0</v>
      </c>
    </row>
    <row r="368" spans="1:13" x14ac:dyDescent="0.3">
      <c r="A368" t="s">
        <v>13</v>
      </c>
      <c r="B368" t="s">
        <v>620</v>
      </c>
      <c r="C368" t="s">
        <v>15</v>
      </c>
      <c r="D368">
        <v>0.73253239087411604</v>
      </c>
      <c r="E368">
        <v>0.27560663943966301</v>
      </c>
      <c r="F368">
        <v>1.1894581423085699</v>
      </c>
      <c r="G368">
        <v>16.697303418399201</v>
      </c>
      <c r="H368">
        <v>3.53787955115315</v>
      </c>
      <c r="I368">
        <v>4.8020519156965801E-3</v>
      </c>
      <c r="J368">
        <v>1.3804263681362099E-2</v>
      </c>
      <c r="K368">
        <v>-2.9924292711445801</v>
      </c>
      <c r="L368">
        <v>0</v>
      </c>
      <c r="M368" t="b">
        <v>0</v>
      </c>
    </row>
    <row r="369" spans="1:13" x14ac:dyDescent="0.3">
      <c r="A369" t="s">
        <v>13</v>
      </c>
      <c r="B369" t="s">
        <v>621</v>
      </c>
      <c r="C369" t="s">
        <v>622</v>
      </c>
      <c r="D369">
        <v>0.76479843655205704</v>
      </c>
      <c r="E369">
        <v>0.28737924548278798</v>
      </c>
      <c r="F369">
        <v>1.2422176276213299</v>
      </c>
      <c r="G369">
        <v>19.4068682216658</v>
      </c>
      <c r="H369">
        <v>3.53515909755501</v>
      </c>
      <c r="I369">
        <v>4.8247942407279396E-3</v>
      </c>
      <c r="J369">
        <v>1.3831950880347801E-2</v>
      </c>
      <c r="K369">
        <v>-2.9972628275152799</v>
      </c>
      <c r="L369">
        <v>1</v>
      </c>
      <c r="M369" t="b">
        <v>0</v>
      </c>
    </row>
    <row r="370" spans="1:13" x14ac:dyDescent="0.3">
      <c r="A370" t="s">
        <v>13</v>
      </c>
      <c r="B370" t="s">
        <v>623</v>
      </c>
      <c r="C370" t="s">
        <v>624</v>
      </c>
      <c r="D370">
        <v>0.51029489349811796</v>
      </c>
      <c r="E370">
        <v>0.19108226408142201</v>
      </c>
      <c r="F370">
        <v>0.829507522914814</v>
      </c>
      <c r="G370">
        <v>21.796095220623499</v>
      </c>
      <c r="H370">
        <v>3.5277922487345301</v>
      </c>
      <c r="I370">
        <v>4.8869376211803E-3</v>
      </c>
      <c r="J370">
        <v>1.39721387272228E-2</v>
      </c>
      <c r="K370">
        <v>-3.0103533581001001</v>
      </c>
      <c r="L370">
        <v>1</v>
      </c>
      <c r="M370" t="b">
        <v>0</v>
      </c>
    </row>
    <row r="371" spans="1:13" x14ac:dyDescent="0.3">
      <c r="A371" t="s">
        <v>13</v>
      </c>
      <c r="B371" t="s">
        <v>625</v>
      </c>
      <c r="C371" t="s">
        <v>626</v>
      </c>
      <c r="D371">
        <v>0.613646149438139</v>
      </c>
      <c r="E371">
        <v>0.228674122269521</v>
      </c>
      <c r="F371">
        <v>0.998618176606757</v>
      </c>
      <c r="G371">
        <v>18.727274351078599</v>
      </c>
      <c r="H371">
        <v>3.51763427503055</v>
      </c>
      <c r="I371">
        <v>4.9739796106610199E-3</v>
      </c>
      <c r="J371">
        <v>1.4182563484452401E-2</v>
      </c>
      <c r="K371">
        <v>-3.0284071143442701</v>
      </c>
      <c r="L371">
        <v>1</v>
      </c>
      <c r="M371" t="b">
        <v>0</v>
      </c>
    </row>
    <row r="372" spans="1:13" x14ac:dyDescent="0.3">
      <c r="A372" t="s">
        <v>13</v>
      </c>
      <c r="B372" t="s">
        <v>627</v>
      </c>
      <c r="C372" t="s">
        <v>628</v>
      </c>
      <c r="D372">
        <v>0.53730664628562197</v>
      </c>
      <c r="E372">
        <v>0.19943743961428401</v>
      </c>
      <c r="F372">
        <v>0.87517585295696099</v>
      </c>
      <c r="G372">
        <v>19.061170585103699</v>
      </c>
      <c r="H372">
        <v>3.5094207972593998</v>
      </c>
      <c r="I372">
        <v>5.0455251461724998E-3</v>
      </c>
      <c r="J372">
        <v>1.43477871407331E-2</v>
      </c>
      <c r="K372">
        <v>-3.04300782895004</v>
      </c>
      <c r="L372">
        <v>1</v>
      </c>
      <c r="M372" t="b">
        <v>0</v>
      </c>
    </row>
    <row r="373" spans="1:13" x14ac:dyDescent="0.3">
      <c r="A373" t="s">
        <v>13</v>
      </c>
      <c r="B373" t="s">
        <v>629</v>
      </c>
      <c r="C373" t="s">
        <v>630</v>
      </c>
      <c r="D373">
        <v>0.61634230439247495</v>
      </c>
      <c r="E373">
        <v>0.228459134030847</v>
      </c>
      <c r="F373">
        <v>1.0042254747541</v>
      </c>
      <c r="G373">
        <v>18.599742365491601</v>
      </c>
      <c r="H373">
        <v>3.5065730119054201</v>
      </c>
      <c r="I373">
        <v>5.0705779450030799E-3</v>
      </c>
      <c r="J373">
        <v>1.43802680967157E-2</v>
      </c>
      <c r="K373">
        <v>-3.04807079595551</v>
      </c>
      <c r="L373">
        <v>0</v>
      </c>
      <c r="M373" t="b">
        <v>0</v>
      </c>
    </row>
    <row r="374" spans="1:13" x14ac:dyDescent="0.3">
      <c r="A374" t="s">
        <v>13</v>
      </c>
      <c r="B374" t="s">
        <v>631</v>
      </c>
      <c r="C374" t="s">
        <v>15</v>
      </c>
      <c r="D374">
        <v>0.81278237253040897</v>
      </c>
      <c r="E374">
        <v>0.30085138769067699</v>
      </c>
      <c r="F374">
        <v>1.32471335737014</v>
      </c>
      <c r="G374">
        <v>14.015588079579</v>
      </c>
      <c r="H374">
        <v>3.50368218385309</v>
      </c>
      <c r="I374">
        <v>5.0961402939165299E-3</v>
      </c>
      <c r="J374">
        <v>1.4414016112820199E-2</v>
      </c>
      <c r="K374">
        <v>-3.0532105937150802</v>
      </c>
      <c r="L374">
        <v>0</v>
      </c>
      <c r="M374" t="b">
        <v>0</v>
      </c>
    </row>
    <row r="375" spans="1:13" x14ac:dyDescent="0.3">
      <c r="A375" t="s">
        <v>13</v>
      </c>
      <c r="B375" t="s">
        <v>632</v>
      </c>
      <c r="C375" t="s">
        <v>15</v>
      </c>
      <c r="D375">
        <v>0.85016523209012496</v>
      </c>
      <c r="E375">
        <v>0.31265437128587598</v>
      </c>
      <c r="F375">
        <v>1.3876760928943701</v>
      </c>
      <c r="G375">
        <v>14.0508153160647</v>
      </c>
      <c r="H375">
        <v>3.4904220314382099</v>
      </c>
      <c r="I375">
        <v>5.2151033759385004E-3</v>
      </c>
      <c r="J375">
        <v>1.46870294530323E-2</v>
      </c>
      <c r="K375">
        <v>-3.0767905804120299</v>
      </c>
      <c r="L375">
        <v>2</v>
      </c>
      <c r="M375" t="b">
        <v>0</v>
      </c>
    </row>
    <row r="376" spans="1:13" x14ac:dyDescent="0.3">
      <c r="A376" t="s">
        <v>13</v>
      </c>
      <c r="B376" t="s">
        <v>633</v>
      </c>
      <c r="C376" t="s">
        <v>634</v>
      </c>
      <c r="D376">
        <v>0.92987869535212497</v>
      </c>
      <c r="E376">
        <v>0.34186932974697398</v>
      </c>
      <c r="F376">
        <v>1.51788806095728</v>
      </c>
      <c r="G376">
        <v>13.906007314828599</v>
      </c>
      <c r="H376">
        <v>3.4898270054185501</v>
      </c>
      <c r="I376">
        <v>5.2205080994190802E-3</v>
      </c>
      <c r="J376">
        <v>1.46870294530323E-2</v>
      </c>
      <c r="K376">
        <v>-3.0778488366682502</v>
      </c>
      <c r="L376">
        <v>0</v>
      </c>
      <c r="M376" t="b">
        <v>0</v>
      </c>
    </row>
    <row r="377" spans="1:13" x14ac:dyDescent="0.3">
      <c r="A377" t="s">
        <v>13</v>
      </c>
      <c r="B377" t="s">
        <v>635</v>
      </c>
      <c r="C377" t="s">
        <v>636</v>
      </c>
      <c r="D377">
        <v>0.52338462318497603</v>
      </c>
      <c r="E377">
        <v>0.19191589245664001</v>
      </c>
      <c r="F377">
        <v>0.85485335391331196</v>
      </c>
      <c r="G377">
        <v>18.8568517556931</v>
      </c>
      <c r="H377">
        <v>3.4844981531136199</v>
      </c>
      <c r="I377">
        <v>5.2691684304714001E-3</v>
      </c>
      <c r="J377">
        <v>1.47845018461365E-2</v>
      </c>
      <c r="K377">
        <v>-3.0873267672910698</v>
      </c>
      <c r="L377">
        <v>1</v>
      </c>
      <c r="M377" t="b">
        <v>0</v>
      </c>
    </row>
    <row r="378" spans="1:13" x14ac:dyDescent="0.3">
      <c r="A378" t="s">
        <v>13</v>
      </c>
      <c r="B378" t="s">
        <v>637</v>
      </c>
      <c r="C378" t="s">
        <v>15</v>
      </c>
      <c r="D378">
        <v>0.74048927517161001</v>
      </c>
      <c r="E378">
        <v>0.27009909090608902</v>
      </c>
      <c r="F378">
        <v>1.2108794594371299</v>
      </c>
      <c r="G378">
        <v>17.030366435126599</v>
      </c>
      <c r="H378">
        <v>3.4739404299195602</v>
      </c>
      <c r="I378">
        <v>5.3669576843503996E-3</v>
      </c>
      <c r="J378">
        <v>1.4952096628245801E-2</v>
      </c>
      <c r="K378">
        <v>-3.1061076311427098</v>
      </c>
      <c r="L378">
        <v>1</v>
      </c>
      <c r="M378" t="b">
        <v>0</v>
      </c>
    </row>
    <row r="379" spans="1:13" x14ac:dyDescent="0.3">
      <c r="A379" t="s">
        <v>13</v>
      </c>
      <c r="B379" t="s">
        <v>638</v>
      </c>
      <c r="C379" t="s">
        <v>15</v>
      </c>
      <c r="D379">
        <v>0.65520868892303497</v>
      </c>
      <c r="E379">
        <v>0.23896781679746301</v>
      </c>
      <c r="F379">
        <v>1.0714495610486101</v>
      </c>
      <c r="G379">
        <v>18.6933300847728</v>
      </c>
      <c r="H379">
        <v>3.4737356850755701</v>
      </c>
      <c r="I379">
        <v>5.3688724288251197E-3</v>
      </c>
      <c r="J379">
        <v>1.4952096628245801E-2</v>
      </c>
      <c r="K379">
        <v>-3.10647188287769</v>
      </c>
      <c r="L379">
        <v>0</v>
      </c>
      <c r="M379" t="b">
        <v>0</v>
      </c>
    </row>
    <row r="380" spans="1:13" x14ac:dyDescent="0.3">
      <c r="A380" t="s">
        <v>13</v>
      </c>
      <c r="B380" t="s">
        <v>639</v>
      </c>
      <c r="C380" t="s">
        <v>640</v>
      </c>
      <c r="D380">
        <v>0.470450846062894</v>
      </c>
      <c r="E380">
        <v>0.17155950808253201</v>
      </c>
      <c r="F380">
        <v>0.76934218404325605</v>
      </c>
      <c r="G380">
        <v>22.334307174844898</v>
      </c>
      <c r="H380">
        <v>3.4734637402348101</v>
      </c>
      <c r="I380">
        <v>5.3714167034172103E-3</v>
      </c>
      <c r="J380">
        <v>1.4952096628245801E-2</v>
      </c>
      <c r="K380">
        <v>-3.1069556890112402</v>
      </c>
      <c r="L380">
        <v>1</v>
      </c>
      <c r="M380" t="b">
        <v>0</v>
      </c>
    </row>
    <row r="381" spans="1:13" x14ac:dyDescent="0.3">
      <c r="A381" t="s">
        <v>13</v>
      </c>
      <c r="B381" t="s">
        <v>641</v>
      </c>
      <c r="C381" t="s">
        <v>642</v>
      </c>
      <c r="D381">
        <v>0.524584764302789</v>
      </c>
      <c r="E381">
        <v>0.191098010331436</v>
      </c>
      <c r="F381">
        <v>0.85807151827414097</v>
      </c>
      <c r="G381">
        <v>19.209784681065599</v>
      </c>
      <c r="H381">
        <v>3.4713542015591599</v>
      </c>
      <c r="I381">
        <v>5.3911953546525899E-3</v>
      </c>
      <c r="J381">
        <v>1.4967660787259199E-2</v>
      </c>
      <c r="K381">
        <v>-3.11070876579259</v>
      </c>
      <c r="L381">
        <v>1</v>
      </c>
      <c r="M381" t="b">
        <v>0</v>
      </c>
    </row>
    <row r="382" spans="1:13" x14ac:dyDescent="0.3">
      <c r="A382" t="s">
        <v>13</v>
      </c>
      <c r="B382" t="s">
        <v>643</v>
      </c>
      <c r="C382" t="s">
        <v>15</v>
      </c>
      <c r="D382">
        <v>0.92742150444446103</v>
      </c>
      <c r="E382">
        <v>0.33734210091307698</v>
      </c>
      <c r="F382">
        <v>1.5175009079758499</v>
      </c>
      <c r="G382">
        <v>15.9512221583671</v>
      </c>
      <c r="H382">
        <v>3.46839499311301</v>
      </c>
      <c r="I382">
        <v>5.4190665408168403E-3</v>
      </c>
      <c r="J382">
        <v>1.50055517075112E-2</v>
      </c>
      <c r="K382">
        <v>-3.1159737296293302</v>
      </c>
      <c r="L382">
        <v>1</v>
      </c>
      <c r="M382" t="b">
        <v>0</v>
      </c>
    </row>
    <row r="383" spans="1:13" x14ac:dyDescent="0.3">
      <c r="A383" t="s">
        <v>13</v>
      </c>
      <c r="B383" t="s">
        <v>644</v>
      </c>
      <c r="C383" t="s">
        <v>253</v>
      </c>
      <c r="D383">
        <v>0.94264211038915602</v>
      </c>
      <c r="E383">
        <v>0.341481137369193</v>
      </c>
      <c r="F383">
        <v>1.5438030834091201</v>
      </c>
      <c r="G383">
        <v>12.4691213024549</v>
      </c>
      <c r="H383">
        <v>3.4603330686394802</v>
      </c>
      <c r="I383">
        <v>5.4957508698305598E-3</v>
      </c>
      <c r="J383">
        <v>1.51780554127519E-2</v>
      </c>
      <c r="K383">
        <v>-3.1303187428988299</v>
      </c>
      <c r="L383">
        <v>1</v>
      </c>
      <c r="M383" t="b">
        <v>0</v>
      </c>
    </row>
    <row r="384" spans="1:13" x14ac:dyDescent="0.3">
      <c r="A384" t="s">
        <v>13</v>
      </c>
      <c r="B384" t="s">
        <v>645</v>
      </c>
      <c r="C384" t="s">
        <v>15</v>
      </c>
      <c r="D384">
        <v>0.68286086767929499</v>
      </c>
      <c r="E384">
        <v>0.245746393281494</v>
      </c>
      <c r="F384">
        <v>1.1199753420770999</v>
      </c>
      <c r="G384">
        <v>16.020744372508702</v>
      </c>
      <c r="H384">
        <v>3.44745719621001</v>
      </c>
      <c r="I384">
        <v>5.6205442372212096E-3</v>
      </c>
      <c r="J384">
        <v>1.5482177990256901E-2</v>
      </c>
      <c r="K384">
        <v>-3.15323356886914</v>
      </c>
      <c r="L384">
        <v>1</v>
      </c>
      <c r="M384" t="b">
        <v>0</v>
      </c>
    </row>
    <row r="385" spans="1:13" x14ac:dyDescent="0.3">
      <c r="A385" t="s">
        <v>13</v>
      </c>
      <c r="B385" t="s">
        <v>646</v>
      </c>
      <c r="C385" t="s">
        <v>647</v>
      </c>
      <c r="D385">
        <v>0.72740439954862202</v>
      </c>
      <c r="E385">
        <v>0.26145820991771401</v>
      </c>
      <c r="F385">
        <v>1.19335058917953</v>
      </c>
      <c r="G385">
        <v>21.187960703064601</v>
      </c>
      <c r="H385">
        <v>3.44510135787508</v>
      </c>
      <c r="I385">
        <v>5.6436901412248996E-3</v>
      </c>
      <c r="J385">
        <v>1.5505450778625701E-2</v>
      </c>
      <c r="K385">
        <v>-3.1574267134328902</v>
      </c>
      <c r="L385">
        <v>0</v>
      </c>
      <c r="M385" t="b">
        <v>0</v>
      </c>
    </row>
    <row r="386" spans="1:13" x14ac:dyDescent="0.3">
      <c r="A386" t="s">
        <v>13</v>
      </c>
      <c r="B386" t="s">
        <v>648</v>
      </c>
      <c r="C386" t="s">
        <v>170</v>
      </c>
      <c r="D386">
        <v>0.69185387829500999</v>
      </c>
      <c r="E386">
        <v>0.24820314923310299</v>
      </c>
      <c r="F386">
        <v>1.1355046073569199</v>
      </c>
      <c r="G386">
        <v>16.544763760588701</v>
      </c>
      <c r="H386">
        <v>3.4413989755591001</v>
      </c>
      <c r="I386">
        <v>5.68026363596324E-3</v>
      </c>
      <c r="J386">
        <v>1.5565397755691501E-2</v>
      </c>
      <c r="K386">
        <v>-3.1640168832537299</v>
      </c>
      <c r="L386">
        <v>0</v>
      </c>
      <c r="M386" t="b">
        <v>0</v>
      </c>
    </row>
    <row r="387" spans="1:13" x14ac:dyDescent="0.3">
      <c r="A387" t="s">
        <v>13</v>
      </c>
      <c r="B387" t="s">
        <v>649</v>
      </c>
      <c r="C387" t="s">
        <v>650</v>
      </c>
      <c r="D387">
        <v>0.47727456110536398</v>
      </c>
      <c r="E387">
        <v>0.171052597982051</v>
      </c>
      <c r="F387">
        <v>0.78349652422867599</v>
      </c>
      <c r="G387">
        <v>21.442492489784701</v>
      </c>
      <c r="H387">
        <v>3.4394879751982801</v>
      </c>
      <c r="I387">
        <v>5.6992363091890597E-3</v>
      </c>
      <c r="J387">
        <v>1.5572086196260101E-2</v>
      </c>
      <c r="K387">
        <v>-3.16741857770538</v>
      </c>
      <c r="L387">
        <v>1</v>
      </c>
      <c r="M387" t="b">
        <v>0</v>
      </c>
    </row>
    <row r="388" spans="1:13" x14ac:dyDescent="0.3">
      <c r="A388" t="s">
        <v>13</v>
      </c>
      <c r="B388" t="s">
        <v>651</v>
      </c>
      <c r="C388" t="s">
        <v>652</v>
      </c>
      <c r="D388">
        <v>0.54935811933714596</v>
      </c>
      <c r="E388">
        <v>0.196753218072651</v>
      </c>
      <c r="F388">
        <v>0.90196302060164102</v>
      </c>
      <c r="G388">
        <v>19.165762038646001</v>
      </c>
      <c r="H388">
        <v>3.4381834676796599</v>
      </c>
      <c r="I388">
        <v>5.7122249838413696E-3</v>
      </c>
      <c r="J388">
        <v>1.5572086196260101E-2</v>
      </c>
      <c r="K388">
        <v>-3.16974073685769</v>
      </c>
      <c r="L388">
        <v>1</v>
      </c>
      <c r="M388" t="b">
        <v>0</v>
      </c>
    </row>
    <row r="389" spans="1:13" x14ac:dyDescent="0.3">
      <c r="A389" t="s">
        <v>13</v>
      </c>
      <c r="B389" t="s">
        <v>653</v>
      </c>
      <c r="C389" t="s">
        <v>654</v>
      </c>
      <c r="D389">
        <v>1.09412206093607</v>
      </c>
      <c r="E389">
        <v>0.39123574300082398</v>
      </c>
      <c r="F389">
        <v>1.79700837887131</v>
      </c>
      <c r="G389">
        <v>13.0386376598304</v>
      </c>
      <c r="H389">
        <v>3.4351248810056401</v>
      </c>
      <c r="I389">
        <v>5.7427978725027697E-3</v>
      </c>
      <c r="J389">
        <v>1.56150818440475E-2</v>
      </c>
      <c r="K389">
        <v>-3.1751855222342602</v>
      </c>
      <c r="L389">
        <v>0</v>
      </c>
      <c r="M389" t="b">
        <v>0</v>
      </c>
    </row>
    <row r="390" spans="1:13" x14ac:dyDescent="0.3">
      <c r="A390" t="s">
        <v>13</v>
      </c>
      <c r="B390" t="s">
        <v>655</v>
      </c>
      <c r="C390" t="s">
        <v>15</v>
      </c>
      <c r="D390">
        <v>0.73665336690132499</v>
      </c>
      <c r="E390">
        <v>0.26213243538574799</v>
      </c>
      <c r="F390">
        <v>1.2111742984169001</v>
      </c>
      <c r="G390">
        <v>13.8993126457136</v>
      </c>
      <c r="H390">
        <v>3.42586029541072</v>
      </c>
      <c r="I390">
        <v>5.8364331276593304E-3</v>
      </c>
      <c r="J390">
        <v>1.5795549392039001E-2</v>
      </c>
      <c r="K390">
        <v>-3.1916795286593098</v>
      </c>
      <c r="L390">
        <v>0</v>
      </c>
      <c r="M390" t="b">
        <v>0</v>
      </c>
    </row>
    <row r="391" spans="1:13" x14ac:dyDescent="0.3">
      <c r="A391" t="s">
        <v>13</v>
      </c>
      <c r="B391" t="s">
        <v>656</v>
      </c>
      <c r="C391" t="s">
        <v>15</v>
      </c>
      <c r="D391">
        <v>0.86782746964023405</v>
      </c>
      <c r="E391">
        <v>0.30876682720329901</v>
      </c>
      <c r="F391">
        <v>1.4268881120771699</v>
      </c>
      <c r="G391">
        <v>13.765966737034599</v>
      </c>
      <c r="H391">
        <v>3.4255973854845299</v>
      </c>
      <c r="I391">
        <v>5.8391130453983196E-3</v>
      </c>
      <c r="J391">
        <v>1.5795549392039001E-2</v>
      </c>
      <c r="K391">
        <v>-3.1921476274371199</v>
      </c>
      <c r="L391">
        <v>0</v>
      </c>
      <c r="M391" t="b">
        <v>0</v>
      </c>
    </row>
    <row r="392" spans="1:13" x14ac:dyDescent="0.3">
      <c r="A392" t="s">
        <v>13</v>
      </c>
      <c r="B392" t="s">
        <v>657</v>
      </c>
      <c r="C392" t="s">
        <v>658</v>
      </c>
      <c r="D392">
        <v>0.60837371919107297</v>
      </c>
      <c r="E392">
        <v>0.21614780448367901</v>
      </c>
      <c r="F392">
        <v>1.00059963389847</v>
      </c>
      <c r="G392">
        <v>16.9835404234761</v>
      </c>
      <c r="H392">
        <v>3.4229141384356598</v>
      </c>
      <c r="I392">
        <v>5.8665364661421304E-3</v>
      </c>
      <c r="J392">
        <v>1.5810245887829401E-2</v>
      </c>
      <c r="K392">
        <v>-3.1969251237482599</v>
      </c>
      <c r="L392">
        <v>1</v>
      </c>
      <c r="M392" t="b">
        <v>0</v>
      </c>
    </row>
    <row r="393" spans="1:13" x14ac:dyDescent="0.3">
      <c r="A393" t="s">
        <v>13</v>
      </c>
      <c r="B393" t="s">
        <v>659</v>
      </c>
      <c r="C393" t="s">
        <v>660</v>
      </c>
      <c r="D393">
        <v>0.754441117468026</v>
      </c>
      <c r="E393">
        <v>0.26793312550597898</v>
      </c>
      <c r="F393">
        <v>1.24094910943007</v>
      </c>
      <c r="G393">
        <v>21.2929161448203</v>
      </c>
      <c r="H393">
        <v>3.4221356111355599</v>
      </c>
      <c r="I393">
        <v>5.8745179033451497E-3</v>
      </c>
      <c r="J393">
        <v>1.5810245887829401E-2</v>
      </c>
      <c r="K393">
        <v>-3.19831131850456</v>
      </c>
      <c r="L393">
        <v>0</v>
      </c>
      <c r="M393" t="b">
        <v>0</v>
      </c>
    </row>
    <row r="394" spans="1:13" x14ac:dyDescent="0.3">
      <c r="A394" t="s">
        <v>13</v>
      </c>
      <c r="B394" t="s">
        <v>661</v>
      </c>
      <c r="C394" t="s">
        <v>258</v>
      </c>
      <c r="D394">
        <v>0.73117013218471105</v>
      </c>
      <c r="E394">
        <v>0.25935715537424198</v>
      </c>
      <c r="F394">
        <v>1.2029831089951799</v>
      </c>
      <c r="G394">
        <v>14.419176016097801</v>
      </c>
      <c r="H394">
        <v>3.4198763642583501</v>
      </c>
      <c r="I394">
        <v>5.8977427558424599E-3</v>
      </c>
      <c r="J394">
        <v>1.5832362868737401E-2</v>
      </c>
      <c r="K394">
        <v>-3.2023340716851401</v>
      </c>
      <c r="L394">
        <v>0</v>
      </c>
      <c r="M394" t="b">
        <v>0</v>
      </c>
    </row>
    <row r="395" spans="1:13" x14ac:dyDescent="0.3">
      <c r="A395" t="s">
        <v>13</v>
      </c>
      <c r="B395" t="s">
        <v>662</v>
      </c>
      <c r="C395" t="s">
        <v>663</v>
      </c>
      <c r="D395">
        <v>1.58578142519497</v>
      </c>
      <c r="E395">
        <v>0.56685138043354499</v>
      </c>
      <c r="F395">
        <v>2.6047114699563898</v>
      </c>
      <c r="G395">
        <v>18.2617299339935</v>
      </c>
      <c r="H395">
        <v>3.5995965701652199</v>
      </c>
      <c r="I395">
        <v>7.1869511862373697E-3</v>
      </c>
      <c r="J395">
        <v>1.8204803814454201E-2</v>
      </c>
      <c r="K395">
        <v>-3.2160480534517499</v>
      </c>
      <c r="L395">
        <v>1</v>
      </c>
      <c r="M395" t="b">
        <v>0</v>
      </c>
    </row>
    <row r="396" spans="1:13" x14ac:dyDescent="0.3">
      <c r="A396" t="s">
        <v>13</v>
      </c>
      <c r="B396" t="s">
        <v>664</v>
      </c>
      <c r="C396" t="s">
        <v>665</v>
      </c>
      <c r="D396">
        <v>0.89415285044533499</v>
      </c>
      <c r="E396">
        <v>0.31537937442064201</v>
      </c>
      <c r="F396">
        <v>1.4729263264700301</v>
      </c>
      <c r="G396">
        <v>13.4360213003865</v>
      </c>
      <c r="H396">
        <v>3.4092982072289901</v>
      </c>
      <c r="I396">
        <v>6.00774455218543E-3</v>
      </c>
      <c r="J396">
        <v>1.6071713704309501E-2</v>
      </c>
      <c r="K396">
        <v>-3.2211709063237901</v>
      </c>
      <c r="L396">
        <v>0</v>
      </c>
      <c r="M396" t="b">
        <v>0</v>
      </c>
    </row>
    <row r="397" spans="1:13" x14ac:dyDescent="0.3">
      <c r="A397" t="s">
        <v>13</v>
      </c>
      <c r="B397" t="s">
        <v>666</v>
      </c>
      <c r="C397" t="s">
        <v>15</v>
      </c>
      <c r="D397">
        <v>0.76937056611958798</v>
      </c>
      <c r="E397">
        <v>0.27123315470472398</v>
      </c>
      <c r="F397">
        <v>1.26750797753445</v>
      </c>
      <c r="G397">
        <v>15.348751050669801</v>
      </c>
      <c r="H397">
        <v>3.4083819183547202</v>
      </c>
      <c r="I397">
        <v>6.0173714817082996E-3</v>
      </c>
      <c r="J397">
        <v>1.6071713704309501E-2</v>
      </c>
      <c r="K397">
        <v>-3.2228026938261598</v>
      </c>
      <c r="L397">
        <v>2</v>
      </c>
      <c r="M397" t="b">
        <v>0</v>
      </c>
    </row>
    <row r="398" spans="1:13" x14ac:dyDescent="0.3">
      <c r="A398" t="s">
        <v>13</v>
      </c>
      <c r="B398" t="s">
        <v>667</v>
      </c>
      <c r="C398" t="s">
        <v>668</v>
      </c>
      <c r="D398">
        <v>0.84939860754736596</v>
      </c>
      <c r="E398">
        <v>0.29912848932516001</v>
      </c>
      <c r="F398">
        <v>1.3996687257695699</v>
      </c>
      <c r="G398">
        <v>19.513377129064999</v>
      </c>
      <c r="H398">
        <v>3.4064142427123301</v>
      </c>
      <c r="I398">
        <v>6.0380982296328999E-3</v>
      </c>
      <c r="J398">
        <v>1.6086347556218999E-2</v>
      </c>
      <c r="K398">
        <v>-3.2263069255261199</v>
      </c>
      <c r="L398">
        <v>2</v>
      </c>
      <c r="M398" t="b">
        <v>0</v>
      </c>
    </row>
    <row r="399" spans="1:13" x14ac:dyDescent="0.3">
      <c r="A399" t="s">
        <v>13</v>
      </c>
      <c r="B399" t="s">
        <v>669</v>
      </c>
      <c r="C399" t="s">
        <v>670</v>
      </c>
      <c r="D399">
        <v>0.972438736802267</v>
      </c>
      <c r="E399">
        <v>0.34019524791470102</v>
      </c>
      <c r="F399">
        <v>1.6046822256898301</v>
      </c>
      <c r="G399">
        <v>15.135420516719099</v>
      </c>
      <c r="H399">
        <v>3.3942179812781799</v>
      </c>
      <c r="I399">
        <v>6.16821223383967E-3</v>
      </c>
      <c r="J399">
        <v>1.6391596742319499E-2</v>
      </c>
      <c r="K399">
        <v>-3.24802916486132</v>
      </c>
      <c r="L399">
        <v>1</v>
      </c>
      <c r="M399" t="b">
        <v>0</v>
      </c>
    </row>
    <row r="400" spans="1:13" x14ac:dyDescent="0.3">
      <c r="A400" t="s">
        <v>13</v>
      </c>
      <c r="B400" t="s">
        <v>671</v>
      </c>
      <c r="C400" t="s">
        <v>15</v>
      </c>
      <c r="D400">
        <v>2.2548857571608298</v>
      </c>
      <c r="E400">
        <v>0.79697547043322303</v>
      </c>
      <c r="F400">
        <v>3.71279604388844</v>
      </c>
      <c r="G400">
        <v>14.2216092748102</v>
      </c>
      <c r="H400">
        <v>3.5772444147329301</v>
      </c>
      <c r="I400">
        <v>7.4217820346150001E-3</v>
      </c>
      <c r="J400">
        <v>1.84669340719784E-2</v>
      </c>
      <c r="K400">
        <v>-3.2500658322978699</v>
      </c>
      <c r="L400">
        <v>0</v>
      </c>
      <c r="M400" t="b">
        <v>0</v>
      </c>
    </row>
    <row r="401" spans="1:13" x14ac:dyDescent="0.3">
      <c r="A401" t="s">
        <v>13</v>
      </c>
      <c r="B401" t="s">
        <v>672</v>
      </c>
      <c r="C401" t="s">
        <v>15</v>
      </c>
      <c r="D401">
        <v>0.85320424236787495</v>
      </c>
      <c r="E401">
        <v>0.29823653062917699</v>
      </c>
      <c r="F401">
        <v>1.40817195410657</v>
      </c>
      <c r="G401">
        <v>13.284506184106901</v>
      </c>
      <c r="H401">
        <v>3.3927130917471402</v>
      </c>
      <c r="I401">
        <v>6.1844649102722801E-3</v>
      </c>
      <c r="J401">
        <v>1.6393493669189099E-2</v>
      </c>
      <c r="K401">
        <v>-3.2507096814024798</v>
      </c>
      <c r="L401">
        <v>0</v>
      </c>
      <c r="M401" t="b">
        <v>0</v>
      </c>
    </row>
    <row r="402" spans="1:13" x14ac:dyDescent="0.3">
      <c r="A402" t="s">
        <v>13</v>
      </c>
      <c r="B402" t="s">
        <v>673</v>
      </c>
      <c r="C402" t="s">
        <v>674</v>
      </c>
      <c r="D402">
        <v>0.52390121681767499</v>
      </c>
      <c r="E402">
        <v>0.18287701489358199</v>
      </c>
      <c r="F402">
        <v>0.86492541874176698</v>
      </c>
      <c r="G402">
        <v>20.741574305651401</v>
      </c>
      <c r="H402">
        <v>3.39020570791156</v>
      </c>
      <c r="I402">
        <v>6.2116419835585301E-3</v>
      </c>
      <c r="J402">
        <v>1.6399609182950099E-2</v>
      </c>
      <c r="K402">
        <v>-3.2551759500130899</v>
      </c>
      <c r="L402">
        <v>1</v>
      </c>
      <c r="M402" t="b">
        <v>0</v>
      </c>
    </row>
    <row r="403" spans="1:13" x14ac:dyDescent="0.3">
      <c r="A403" t="s">
        <v>13</v>
      </c>
      <c r="B403" t="s">
        <v>675</v>
      </c>
      <c r="C403" t="s">
        <v>676</v>
      </c>
      <c r="D403">
        <v>0.45614076589624902</v>
      </c>
      <c r="E403">
        <v>0.15917390339124901</v>
      </c>
      <c r="F403">
        <v>0.75310762840124901</v>
      </c>
      <c r="G403">
        <v>22.234513154653101</v>
      </c>
      <c r="H403">
        <v>3.3896334882003698</v>
      </c>
      <c r="I403">
        <v>6.2178613015924497E-3</v>
      </c>
      <c r="J403">
        <v>1.6399609182950099E-2</v>
      </c>
      <c r="K403">
        <v>-3.2561952324300498</v>
      </c>
      <c r="L403">
        <v>1</v>
      </c>
      <c r="M403" t="b">
        <v>0</v>
      </c>
    </row>
    <row r="404" spans="1:13" x14ac:dyDescent="0.3">
      <c r="A404" t="s">
        <v>13</v>
      </c>
      <c r="B404" t="s">
        <v>677</v>
      </c>
      <c r="C404" t="s">
        <v>15</v>
      </c>
      <c r="D404">
        <v>0.70081266581732904</v>
      </c>
      <c r="E404">
        <v>0.243969428408322</v>
      </c>
      <c r="F404">
        <v>1.15765590322634</v>
      </c>
      <c r="G404">
        <v>14.878683960222499</v>
      </c>
      <c r="H404">
        <v>3.38529552087601</v>
      </c>
      <c r="I404">
        <v>6.2652176446564298E-3</v>
      </c>
      <c r="J404">
        <v>1.64833032795824E-2</v>
      </c>
      <c r="K404">
        <v>-3.2639225729640899</v>
      </c>
      <c r="L404">
        <v>1</v>
      </c>
      <c r="M404" t="b">
        <v>0</v>
      </c>
    </row>
    <row r="405" spans="1:13" x14ac:dyDescent="0.3">
      <c r="A405" t="s">
        <v>13</v>
      </c>
      <c r="B405" t="s">
        <v>678</v>
      </c>
      <c r="C405" t="s">
        <v>679</v>
      </c>
      <c r="D405">
        <v>0.67146045157413603</v>
      </c>
      <c r="E405">
        <v>0.23314157197945501</v>
      </c>
      <c r="F405">
        <v>1.10977933116882</v>
      </c>
      <c r="G405">
        <v>21.8141483238355</v>
      </c>
      <c r="H405">
        <v>3.3805869118059899</v>
      </c>
      <c r="I405">
        <v>6.3170385975534499E-3</v>
      </c>
      <c r="J405">
        <v>1.6578297811987299E-2</v>
      </c>
      <c r="K405">
        <v>-3.27231056651513</v>
      </c>
      <c r="L405">
        <v>0</v>
      </c>
      <c r="M405" t="b">
        <v>0</v>
      </c>
    </row>
    <row r="406" spans="1:13" x14ac:dyDescent="0.3">
      <c r="A406" t="s">
        <v>13</v>
      </c>
      <c r="B406" t="s">
        <v>680</v>
      </c>
      <c r="C406" t="s">
        <v>15</v>
      </c>
      <c r="D406">
        <v>1.29384752787158</v>
      </c>
      <c r="E406">
        <v>0.44778346273049102</v>
      </c>
      <c r="F406">
        <v>2.13991159301266</v>
      </c>
      <c r="G406">
        <v>10.909765606893799</v>
      </c>
      <c r="H406">
        <v>3.3747506956925699</v>
      </c>
      <c r="I406">
        <v>6.3818794566301096E-3</v>
      </c>
      <c r="J406">
        <v>1.6706905277282299E-2</v>
      </c>
      <c r="K406">
        <v>-3.28270787952663</v>
      </c>
      <c r="L406">
        <v>0</v>
      </c>
      <c r="M406" t="b">
        <v>0</v>
      </c>
    </row>
    <row r="407" spans="1:13" x14ac:dyDescent="0.3">
      <c r="A407" t="s">
        <v>13</v>
      </c>
      <c r="B407" t="s">
        <v>681</v>
      </c>
      <c r="C407" t="s">
        <v>682</v>
      </c>
      <c r="D407">
        <v>0.56593867357546601</v>
      </c>
      <c r="E407">
        <v>0.195426806359533</v>
      </c>
      <c r="F407">
        <v>0.936450540791399</v>
      </c>
      <c r="G407">
        <v>19.8243822668049</v>
      </c>
      <c r="H407">
        <v>3.37076980391091</v>
      </c>
      <c r="I407">
        <v>6.4264982261887102E-3</v>
      </c>
      <c r="J407">
        <v>1.67820683876958E-2</v>
      </c>
      <c r="K407">
        <v>-3.2898002573786602</v>
      </c>
      <c r="L407">
        <v>1</v>
      </c>
      <c r="M407" t="b">
        <v>0</v>
      </c>
    </row>
    <row r="408" spans="1:13" x14ac:dyDescent="0.3">
      <c r="A408" t="s">
        <v>13</v>
      </c>
      <c r="B408" t="s">
        <v>683</v>
      </c>
      <c r="C408" t="s">
        <v>684</v>
      </c>
      <c r="D408">
        <v>0.84336442213555796</v>
      </c>
      <c r="E408">
        <v>0.29070918197874501</v>
      </c>
      <c r="F408">
        <v>1.39601966229237</v>
      </c>
      <c r="G408">
        <v>15.763350702428299</v>
      </c>
      <c r="H408">
        <v>3.36761805030131</v>
      </c>
      <c r="I408">
        <v>6.4620503298163396E-3</v>
      </c>
      <c r="J408">
        <v>1.67850497772161E-2</v>
      </c>
      <c r="K408">
        <v>-3.2954156350671999</v>
      </c>
      <c r="L408">
        <v>2</v>
      </c>
      <c r="M408" t="b">
        <v>0</v>
      </c>
    </row>
    <row r="409" spans="1:13" x14ac:dyDescent="0.3">
      <c r="A409" t="s">
        <v>13</v>
      </c>
      <c r="B409" t="s">
        <v>685</v>
      </c>
      <c r="C409" t="s">
        <v>15</v>
      </c>
      <c r="D409">
        <v>0.88775892120006705</v>
      </c>
      <c r="E409">
        <v>0.30584912662678099</v>
      </c>
      <c r="F409">
        <v>1.4696687157733499</v>
      </c>
      <c r="G409">
        <v>14.227546316010301</v>
      </c>
      <c r="H409">
        <v>3.36667522379238</v>
      </c>
      <c r="I409">
        <v>6.4727245960510896E-3</v>
      </c>
      <c r="J409">
        <v>1.67850497772161E-2</v>
      </c>
      <c r="K409">
        <v>-3.2970954716269398</v>
      </c>
      <c r="L409">
        <v>0</v>
      </c>
      <c r="M409" t="b">
        <v>0</v>
      </c>
    </row>
    <row r="410" spans="1:13" x14ac:dyDescent="0.3">
      <c r="A410" t="s">
        <v>13</v>
      </c>
      <c r="B410" t="s">
        <v>686</v>
      </c>
      <c r="C410" t="s">
        <v>687</v>
      </c>
      <c r="D410">
        <v>0.94128811637728604</v>
      </c>
      <c r="E410">
        <v>0.32424813132777203</v>
      </c>
      <c r="F410">
        <v>1.5583281014268</v>
      </c>
      <c r="G410">
        <v>16.492159501043499</v>
      </c>
      <c r="H410">
        <v>3.3664418168004899</v>
      </c>
      <c r="I410">
        <v>6.47536991405398E-3</v>
      </c>
      <c r="J410">
        <v>1.67850497772161E-2</v>
      </c>
      <c r="K410">
        <v>-3.29751133581648</v>
      </c>
      <c r="L410">
        <v>1</v>
      </c>
      <c r="M410" t="b">
        <v>0</v>
      </c>
    </row>
    <row r="411" spans="1:13" x14ac:dyDescent="0.3">
      <c r="A411" t="s">
        <v>13</v>
      </c>
      <c r="B411" t="s">
        <v>688</v>
      </c>
      <c r="C411" t="s">
        <v>689</v>
      </c>
      <c r="D411">
        <v>0.681804493253375</v>
      </c>
      <c r="E411">
        <v>0.23398404606883899</v>
      </c>
      <c r="F411">
        <v>1.12962494043791</v>
      </c>
      <c r="G411">
        <v>17.402663163803499</v>
      </c>
      <c r="H411">
        <v>3.3598337208017499</v>
      </c>
      <c r="I411">
        <v>6.5507238418964402E-3</v>
      </c>
      <c r="J411">
        <v>1.69387589539234E-2</v>
      </c>
      <c r="K411">
        <v>-3.3092854364069302</v>
      </c>
      <c r="L411">
        <v>1</v>
      </c>
      <c r="M411" t="b">
        <v>0</v>
      </c>
    </row>
    <row r="412" spans="1:13" x14ac:dyDescent="0.3">
      <c r="A412" t="s">
        <v>13</v>
      </c>
      <c r="B412" t="s">
        <v>690</v>
      </c>
      <c r="C412" t="s">
        <v>691</v>
      </c>
      <c r="D412">
        <v>0.50801015955572304</v>
      </c>
      <c r="E412">
        <v>0.17378781677886501</v>
      </c>
      <c r="F412">
        <v>0.84223250233258196</v>
      </c>
      <c r="G412">
        <v>21.613162087139699</v>
      </c>
      <c r="H412">
        <v>3.3542757575686002</v>
      </c>
      <c r="I412">
        <v>6.6147975917248397E-3</v>
      </c>
      <c r="J412">
        <v>1.7062619704815901E-2</v>
      </c>
      <c r="K412">
        <v>-3.3191889783392701</v>
      </c>
      <c r="L412">
        <v>1</v>
      </c>
      <c r="M412" t="b">
        <v>0</v>
      </c>
    </row>
    <row r="413" spans="1:13" x14ac:dyDescent="0.3">
      <c r="A413" t="s">
        <v>13</v>
      </c>
      <c r="B413" t="s">
        <v>692</v>
      </c>
      <c r="C413" t="s">
        <v>693</v>
      </c>
      <c r="D413">
        <v>0.61683426774233696</v>
      </c>
      <c r="E413">
        <v>0.20850842800709499</v>
      </c>
      <c r="F413">
        <v>1.02516010747758</v>
      </c>
      <c r="G413">
        <v>18.842593976405901</v>
      </c>
      <c r="H413">
        <v>3.3336766532815401</v>
      </c>
      <c r="I413">
        <v>6.8579161443766403E-3</v>
      </c>
      <c r="J413">
        <v>1.7646589103213099E-2</v>
      </c>
      <c r="K413">
        <v>-3.3558976154342299</v>
      </c>
      <c r="L413">
        <v>1</v>
      </c>
      <c r="M413" t="b">
        <v>0</v>
      </c>
    </row>
    <row r="414" spans="1:13" x14ac:dyDescent="0.3">
      <c r="A414" t="s">
        <v>13</v>
      </c>
      <c r="B414" t="s">
        <v>694</v>
      </c>
      <c r="C414" t="s">
        <v>695</v>
      </c>
      <c r="D414">
        <v>0.44210662222612601</v>
      </c>
      <c r="E414">
        <v>0.14899326474145</v>
      </c>
      <c r="F414">
        <v>0.735219979710802</v>
      </c>
      <c r="G414">
        <v>22.039802426487601</v>
      </c>
      <c r="H414">
        <v>3.3285359724588299</v>
      </c>
      <c r="I414">
        <v>6.9200013077655902E-3</v>
      </c>
      <c r="J414">
        <v>1.7763020388546699E-2</v>
      </c>
      <c r="K414">
        <v>-3.36505939309871</v>
      </c>
      <c r="L414">
        <v>1</v>
      </c>
      <c r="M414" t="b">
        <v>0</v>
      </c>
    </row>
    <row r="415" spans="1:13" x14ac:dyDescent="0.3">
      <c r="A415" t="s">
        <v>13</v>
      </c>
      <c r="B415" t="s">
        <v>696</v>
      </c>
      <c r="C415" t="s">
        <v>697</v>
      </c>
      <c r="D415">
        <v>0.78466447448654997</v>
      </c>
      <c r="E415">
        <v>0.26367999965825301</v>
      </c>
      <c r="F415">
        <v>1.30564894931485</v>
      </c>
      <c r="G415">
        <v>20.942617952336199</v>
      </c>
      <c r="H415">
        <v>3.3280223506149902</v>
      </c>
      <c r="I415">
        <v>7.0215372708696102E-3</v>
      </c>
      <c r="J415">
        <v>1.79799073319598E-2</v>
      </c>
      <c r="K415">
        <v>-3.37454478598573</v>
      </c>
      <c r="L415">
        <v>1</v>
      </c>
      <c r="M415" t="b">
        <v>0</v>
      </c>
    </row>
    <row r="416" spans="1:13" x14ac:dyDescent="0.3">
      <c r="A416" t="s">
        <v>13</v>
      </c>
      <c r="B416" t="s">
        <v>698</v>
      </c>
      <c r="C416" t="s">
        <v>699</v>
      </c>
      <c r="D416">
        <v>0.61974025804803501</v>
      </c>
      <c r="E416">
        <v>0.20743560251166199</v>
      </c>
      <c r="F416">
        <v>1.0320449135844101</v>
      </c>
      <c r="G416">
        <v>19.2366671309716</v>
      </c>
      <c r="H416">
        <v>3.3170599051129002</v>
      </c>
      <c r="I416">
        <v>7.0606823966028898E-3</v>
      </c>
      <c r="J416">
        <v>1.80363678654142E-2</v>
      </c>
      <c r="K416">
        <v>-3.3855131695140499</v>
      </c>
      <c r="L416">
        <v>1</v>
      </c>
      <c r="M416" t="b">
        <v>0</v>
      </c>
    </row>
    <row r="417" spans="1:13" x14ac:dyDescent="0.3">
      <c r="A417" t="s">
        <v>13</v>
      </c>
      <c r="B417" t="s">
        <v>700</v>
      </c>
      <c r="C417" t="s">
        <v>701</v>
      </c>
      <c r="D417">
        <v>0.978028340086877</v>
      </c>
      <c r="E417">
        <v>0.32599520402507198</v>
      </c>
      <c r="F417">
        <v>1.63006147614868</v>
      </c>
      <c r="G417">
        <v>12.908109728312599</v>
      </c>
      <c r="H417">
        <v>3.3101190776668301</v>
      </c>
      <c r="I417">
        <v>7.1471830514424099E-3</v>
      </c>
      <c r="J417">
        <v>1.8194382211190602E-2</v>
      </c>
      <c r="K417">
        <v>-3.3978843873316098</v>
      </c>
      <c r="L417">
        <v>1</v>
      </c>
      <c r="M417" t="b">
        <v>0</v>
      </c>
    </row>
    <row r="418" spans="1:13" x14ac:dyDescent="0.3">
      <c r="A418" t="s">
        <v>13</v>
      </c>
      <c r="B418" t="s">
        <v>702</v>
      </c>
      <c r="C418" t="s">
        <v>15</v>
      </c>
      <c r="D418">
        <v>1.48336864901609</v>
      </c>
      <c r="E418">
        <v>0.49420008518430297</v>
      </c>
      <c r="F418">
        <v>2.4725372128478802</v>
      </c>
      <c r="G418">
        <v>11.690011204742699</v>
      </c>
      <c r="H418">
        <v>3.3093342566974799</v>
      </c>
      <c r="I418">
        <v>7.1570318650654796E-3</v>
      </c>
      <c r="J418">
        <v>1.8194382211190602E-2</v>
      </c>
      <c r="K418">
        <v>-3.3992832644080799</v>
      </c>
      <c r="L418">
        <v>0</v>
      </c>
      <c r="M418" t="b">
        <v>0</v>
      </c>
    </row>
    <row r="419" spans="1:13" x14ac:dyDescent="0.3">
      <c r="A419" t="s">
        <v>13</v>
      </c>
      <c r="B419" t="s">
        <v>703</v>
      </c>
      <c r="C419" t="s">
        <v>704</v>
      </c>
      <c r="D419">
        <v>0.45237371832405399</v>
      </c>
      <c r="E419">
        <v>0.150433373618274</v>
      </c>
      <c r="F419">
        <v>0.75431406302983295</v>
      </c>
      <c r="G419">
        <v>21.248178234273301</v>
      </c>
      <c r="H419">
        <v>3.3062680777612901</v>
      </c>
      <c r="I419">
        <v>7.1956428347179002E-3</v>
      </c>
      <c r="J419">
        <v>1.8204803814454201E-2</v>
      </c>
      <c r="K419">
        <v>-3.4047485144989298</v>
      </c>
      <c r="L419">
        <v>1</v>
      </c>
      <c r="M419" t="b">
        <v>0</v>
      </c>
    </row>
    <row r="420" spans="1:13" x14ac:dyDescent="0.3">
      <c r="A420" t="s">
        <v>13</v>
      </c>
      <c r="B420" t="s">
        <v>705</v>
      </c>
      <c r="C420" t="s">
        <v>15</v>
      </c>
      <c r="D420">
        <v>0.68245472551236197</v>
      </c>
      <c r="E420">
        <v>0.22637232130049201</v>
      </c>
      <c r="F420">
        <v>1.1385371297242299</v>
      </c>
      <c r="G420">
        <v>15.637707895382301</v>
      </c>
      <c r="H420">
        <v>3.3021163592831702</v>
      </c>
      <c r="I420">
        <v>7.2482629578261796E-3</v>
      </c>
      <c r="J420">
        <v>1.82940608146091E-2</v>
      </c>
      <c r="K420">
        <v>-3.4121487712340302</v>
      </c>
      <c r="L420">
        <v>0</v>
      </c>
      <c r="M420" t="b">
        <v>0</v>
      </c>
    </row>
    <row r="421" spans="1:13" x14ac:dyDescent="0.3">
      <c r="A421" t="s">
        <v>13</v>
      </c>
      <c r="B421" t="s">
        <v>706</v>
      </c>
      <c r="C421" t="s">
        <v>707</v>
      </c>
      <c r="D421">
        <v>0.70307101531306804</v>
      </c>
      <c r="E421">
        <v>0.23231259685262101</v>
      </c>
      <c r="F421">
        <v>1.17382943377352</v>
      </c>
      <c r="G421">
        <v>15.082400355992901</v>
      </c>
      <c r="H421">
        <v>3.2958158945137099</v>
      </c>
      <c r="I421">
        <v>7.3288689745575602E-3</v>
      </c>
      <c r="J421">
        <v>1.8353529059629298E-2</v>
      </c>
      <c r="K421">
        <v>-3.4233792877234102</v>
      </c>
      <c r="L421">
        <v>1</v>
      </c>
      <c r="M421" t="b">
        <v>0</v>
      </c>
    </row>
    <row r="422" spans="1:13" x14ac:dyDescent="0.3">
      <c r="A422" t="s">
        <v>13</v>
      </c>
      <c r="B422" t="s">
        <v>708</v>
      </c>
      <c r="C422" t="s">
        <v>709</v>
      </c>
      <c r="D422">
        <v>0.68639119021144801</v>
      </c>
      <c r="E422">
        <v>0.22677994674841201</v>
      </c>
      <c r="F422">
        <v>1.1460024336744801</v>
      </c>
      <c r="G422">
        <v>18.145490019387701</v>
      </c>
      <c r="H422">
        <v>3.2956637970874199</v>
      </c>
      <c r="I422">
        <v>7.3308261365740996E-3</v>
      </c>
      <c r="J422">
        <v>1.8353529059629298E-2</v>
      </c>
      <c r="K422">
        <v>-3.4236504027863401</v>
      </c>
      <c r="L422">
        <v>2</v>
      </c>
      <c r="M422" t="b">
        <v>0</v>
      </c>
    </row>
    <row r="423" spans="1:13" x14ac:dyDescent="0.3">
      <c r="A423" t="s">
        <v>13</v>
      </c>
      <c r="B423" t="s">
        <v>710</v>
      </c>
      <c r="C423" t="s">
        <v>711</v>
      </c>
      <c r="D423">
        <v>0.71864534359496302</v>
      </c>
      <c r="E423">
        <v>0.23730910102046501</v>
      </c>
      <c r="F423">
        <v>1.19998158616946</v>
      </c>
      <c r="G423">
        <v>14.424692562189099</v>
      </c>
      <c r="H423">
        <v>3.2947911999035102</v>
      </c>
      <c r="I423">
        <v>7.3420648794823799E-3</v>
      </c>
      <c r="J423">
        <v>1.8353529059629298E-2</v>
      </c>
      <c r="K423">
        <v>-3.4252058177615901</v>
      </c>
      <c r="L423">
        <v>1</v>
      </c>
      <c r="M423" t="b">
        <v>0</v>
      </c>
    </row>
    <row r="424" spans="1:13" x14ac:dyDescent="0.3">
      <c r="A424" t="s">
        <v>13</v>
      </c>
      <c r="B424" t="s">
        <v>712</v>
      </c>
      <c r="C424" t="s">
        <v>713</v>
      </c>
      <c r="D424">
        <v>0.59588505497641298</v>
      </c>
      <c r="E424">
        <v>0.19669985974266599</v>
      </c>
      <c r="F424">
        <v>0.99507025021016005</v>
      </c>
      <c r="G424">
        <v>17.531243364496699</v>
      </c>
      <c r="H424">
        <v>3.2941996150203101</v>
      </c>
      <c r="I424">
        <v>7.3496942914294903E-3</v>
      </c>
      <c r="J424">
        <v>1.8353529059629298E-2</v>
      </c>
      <c r="K424">
        <v>-3.4262603272754002</v>
      </c>
      <c r="L424">
        <v>1</v>
      </c>
      <c r="M424" t="b">
        <v>0</v>
      </c>
    </row>
    <row r="425" spans="1:13" x14ac:dyDescent="0.3">
      <c r="A425" t="s">
        <v>13</v>
      </c>
      <c r="B425" t="s">
        <v>714</v>
      </c>
      <c r="C425" t="s">
        <v>15</v>
      </c>
      <c r="D425">
        <v>1.1252883670512901</v>
      </c>
      <c r="E425">
        <v>0.37129273033014898</v>
      </c>
      <c r="F425">
        <v>1.8792840037724301</v>
      </c>
      <c r="G425">
        <v>13.466359319061899</v>
      </c>
      <c r="H425">
        <v>3.2934937334218799</v>
      </c>
      <c r="I425">
        <v>7.3588083338608301E-3</v>
      </c>
      <c r="J425">
        <v>1.8353529059629298E-2</v>
      </c>
      <c r="K425">
        <v>-3.4275185749360402</v>
      </c>
      <c r="L425">
        <v>0</v>
      </c>
      <c r="M425" t="b">
        <v>0</v>
      </c>
    </row>
    <row r="426" spans="1:13" x14ac:dyDescent="0.3">
      <c r="A426" t="s">
        <v>13</v>
      </c>
      <c r="B426" t="s">
        <v>715</v>
      </c>
      <c r="C426" t="s">
        <v>716</v>
      </c>
      <c r="D426">
        <v>0.51542412014476402</v>
      </c>
      <c r="E426">
        <v>0.16899489776208201</v>
      </c>
      <c r="F426">
        <v>0.86185334252744505</v>
      </c>
      <c r="G426">
        <v>19.847454814477999</v>
      </c>
      <c r="H426">
        <v>3.2833113206559399</v>
      </c>
      <c r="I426">
        <v>7.4915708132410504E-3</v>
      </c>
      <c r="J426">
        <v>1.85967228422807E-2</v>
      </c>
      <c r="K426">
        <v>-3.4456691819591798</v>
      </c>
      <c r="L426">
        <v>1</v>
      </c>
      <c r="M426" t="b">
        <v>0</v>
      </c>
    </row>
    <row r="427" spans="1:13" x14ac:dyDescent="0.3">
      <c r="A427" t="s">
        <v>13</v>
      </c>
      <c r="B427" t="s">
        <v>717</v>
      </c>
      <c r="C427" t="s">
        <v>15</v>
      </c>
      <c r="D427">
        <v>0.956622817761838</v>
      </c>
      <c r="E427">
        <v>0.31314838719057703</v>
      </c>
      <c r="F427">
        <v>1.6000972483331</v>
      </c>
      <c r="G427">
        <v>12.813205077121999</v>
      </c>
      <c r="H427">
        <v>3.2807360152055698</v>
      </c>
      <c r="I427">
        <v>7.5255345226964698E-3</v>
      </c>
      <c r="J427">
        <v>1.8637180566771799E-2</v>
      </c>
      <c r="K427">
        <v>-3.4502598437175598</v>
      </c>
      <c r="L427">
        <v>1</v>
      </c>
      <c r="M427" t="b">
        <v>0</v>
      </c>
    </row>
    <row r="428" spans="1:13" x14ac:dyDescent="0.3">
      <c r="A428" t="s">
        <v>13</v>
      </c>
      <c r="B428" t="s">
        <v>718</v>
      </c>
      <c r="C428" t="s">
        <v>15</v>
      </c>
      <c r="D428">
        <v>0.67517372523765096</v>
      </c>
      <c r="E428">
        <v>0.220026960180317</v>
      </c>
      <c r="F428">
        <v>1.1303204902949899</v>
      </c>
      <c r="G428">
        <v>16.4273322442187</v>
      </c>
      <c r="H428">
        <v>3.2736023035526798</v>
      </c>
      <c r="I428">
        <v>7.6204385873684102E-3</v>
      </c>
      <c r="J428">
        <v>1.8828015713521499E-2</v>
      </c>
      <c r="K428">
        <v>-3.4629762803395998</v>
      </c>
      <c r="L428">
        <v>0</v>
      </c>
      <c r="M428" t="b">
        <v>0</v>
      </c>
    </row>
    <row r="429" spans="1:13" x14ac:dyDescent="0.3">
      <c r="A429" t="s">
        <v>13</v>
      </c>
      <c r="B429" t="s">
        <v>719</v>
      </c>
      <c r="C429" t="s">
        <v>720</v>
      </c>
      <c r="D429">
        <v>0.535790342684479</v>
      </c>
      <c r="E429">
        <v>0.17340697808067099</v>
      </c>
      <c r="F429">
        <v>0.89817370728828605</v>
      </c>
      <c r="G429">
        <v>20.859280636562499</v>
      </c>
      <c r="H429">
        <v>3.2627851222186002</v>
      </c>
      <c r="I429">
        <v>7.7666820891415297E-3</v>
      </c>
      <c r="J429">
        <v>1.91313985791122E-2</v>
      </c>
      <c r="K429">
        <v>-3.48225897148843</v>
      </c>
      <c r="L429">
        <v>1</v>
      </c>
      <c r="M429" t="b">
        <v>0</v>
      </c>
    </row>
    <row r="430" spans="1:13" x14ac:dyDescent="0.3">
      <c r="A430" t="s">
        <v>13</v>
      </c>
      <c r="B430" t="s">
        <v>721</v>
      </c>
      <c r="C430" t="s">
        <v>15</v>
      </c>
      <c r="D430">
        <v>1.1239638862113699</v>
      </c>
      <c r="E430">
        <v>0.36354901795580502</v>
      </c>
      <c r="F430">
        <v>1.8843787544669299</v>
      </c>
      <c r="G430">
        <v>14.391066812738099</v>
      </c>
      <c r="H430">
        <v>3.2618471197822601</v>
      </c>
      <c r="I430">
        <v>7.7794976212693196E-3</v>
      </c>
      <c r="J430">
        <v>1.91313985791122E-2</v>
      </c>
      <c r="K430">
        <v>-3.4839310565916901</v>
      </c>
      <c r="L430">
        <v>0</v>
      </c>
      <c r="M430" t="b">
        <v>0</v>
      </c>
    </row>
    <row r="431" spans="1:13" x14ac:dyDescent="0.3">
      <c r="A431" t="s">
        <v>13</v>
      </c>
      <c r="B431" t="s">
        <v>722</v>
      </c>
      <c r="C431" t="s">
        <v>723</v>
      </c>
      <c r="D431">
        <v>0.71443595911965996</v>
      </c>
      <c r="E431">
        <v>0.23065007559029599</v>
      </c>
      <c r="F431">
        <v>1.1982218426490201</v>
      </c>
      <c r="G431">
        <v>17.325035833505702</v>
      </c>
      <c r="H431">
        <v>3.2589069347094202</v>
      </c>
      <c r="I431">
        <v>7.8198080842305905E-3</v>
      </c>
      <c r="J431">
        <v>1.9164156647521399E-2</v>
      </c>
      <c r="K431">
        <v>-3.48917223541212</v>
      </c>
      <c r="L431">
        <v>2</v>
      </c>
      <c r="M431" t="b">
        <v>0</v>
      </c>
    </row>
    <row r="432" spans="1:13" x14ac:dyDescent="0.3">
      <c r="A432" t="s">
        <v>13</v>
      </c>
      <c r="B432" t="s">
        <v>724</v>
      </c>
      <c r="C432" t="s">
        <v>725</v>
      </c>
      <c r="D432">
        <v>0.56899253736655098</v>
      </c>
      <c r="E432">
        <v>0.18361450026193199</v>
      </c>
      <c r="F432">
        <v>0.95437057447117102</v>
      </c>
      <c r="G432">
        <v>19.0919823859474</v>
      </c>
      <c r="H432">
        <v>3.2582278754342102</v>
      </c>
      <c r="I432">
        <v>7.8291483555277003E-3</v>
      </c>
      <c r="J432">
        <v>1.9164156647521399E-2</v>
      </c>
      <c r="K432">
        <v>-3.49038272702707</v>
      </c>
      <c r="L432">
        <v>2</v>
      </c>
      <c r="M432" t="b">
        <v>0</v>
      </c>
    </row>
    <row r="433" spans="1:13" x14ac:dyDescent="0.3">
      <c r="A433" t="s">
        <v>13</v>
      </c>
      <c r="B433" t="s">
        <v>726</v>
      </c>
      <c r="C433" t="s">
        <v>15</v>
      </c>
      <c r="D433">
        <v>0.80407489482571803</v>
      </c>
      <c r="E433">
        <v>0.25899122556058601</v>
      </c>
      <c r="F433">
        <v>1.3491585640908501</v>
      </c>
      <c r="G433">
        <v>14.741599910999501</v>
      </c>
      <c r="H433">
        <v>3.2553311706366799</v>
      </c>
      <c r="I433">
        <v>7.8691196978834203E-3</v>
      </c>
      <c r="J433">
        <v>1.9217410373303299E-2</v>
      </c>
      <c r="K433">
        <v>-3.4955463909800799</v>
      </c>
      <c r="L433">
        <v>0</v>
      </c>
      <c r="M433" t="b">
        <v>0</v>
      </c>
    </row>
    <row r="434" spans="1:13" x14ac:dyDescent="0.3">
      <c r="A434" t="s">
        <v>13</v>
      </c>
      <c r="B434" t="s">
        <v>727</v>
      </c>
      <c r="C434" t="s">
        <v>728</v>
      </c>
      <c r="D434">
        <v>0.627081920421936</v>
      </c>
      <c r="E434">
        <v>0.20123210457190399</v>
      </c>
      <c r="F434">
        <v>1.0529317362719699</v>
      </c>
      <c r="G434">
        <v>17.919526206299601</v>
      </c>
      <c r="H434">
        <v>3.2495981644698899</v>
      </c>
      <c r="I434">
        <v>7.9488435529222606E-3</v>
      </c>
      <c r="J434">
        <v>1.9359185806542899E-2</v>
      </c>
      <c r="K434">
        <v>-3.50576600982183</v>
      </c>
      <c r="L434">
        <v>1</v>
      </c>
      <c r="M434" t="b">
        <v>0</v>
      </c>
    </row>
    <row r="435" spans="1:13" x14ac:dyDescent="0.3">
      <c r="A435" t="s">
        <v>13</v>
      </c>
      <c r="B435" t="s">
        <v>729</v>
      </c>
      <c r="C435" t="s">
        <v>253</v>
      </c>
      <c r="D435">
        <v>0.87555165826663195</v>
      </c>
      <c r="E435">
        <v>0.28077002157820902</v>
      </c>
      <c r="F435">
        <v>1.47033329495506</v>
      </c>
      <c r="G435">
        <v>12.9583696083759</v>
      </c>
      <c r="H435">
        <v>3.2485239135974999</v>
      </c>
      <c r="I435">
        <v>7.9638735924546199E-3</v>
      </c>
      <c r="J435">
        <v>1.9359185806542899E-2</v>
      </c>
      <c r="K435">
        <v>-3.5076809552757702</v>
      </c>
      <c r="L435">
        <v>0</v>
      </c>
      <c r="M435" t="b">
        <v>0</v>
      </c>
    </row>
    <row r="436" spans="1:13" x14ac:dyDescent="0.3">
      <c r="A436" t="s">
        <v>13</v>
      </c>
      <c r="B436" t="s">
        <v>730</v>
      </c>
      <c r="C436" t="s">
        <v>731</v>
      </c>
      <c r="D436">
        <v>0.80317832617734497</v>
      </c>
      <c r="E436">
        <v>0.25654003490605998</v>
      </c>
      <c r="F436">
        <v>1.3498166174486299</v>
      </c>
      <c r="G436">
        <v>16.0123328963147</v>
      </c>
      <c r="H436">
        <v>3.2424536387645402</v>
      </c>
      <c r="I436">
        <v>8.0493500444203704E-3</v>
      </c>
      <c r="J436">
        <v>1.9505368493577001E-2</v>
      </c>
      <c r="K436">
        <v>-3.51850168951459</v>
      </c>
      <c r="L436">
        <v>0</v>
      </c>
      <c r="M436" t="b">
        <v>0</v>
      </c>
    </row>
    <row r="437" spans="1:13" x14ac:dyDescent="0.3">
      <c r="A437" t="s">
        <v>13</v>
      </c>
      <c r="B437" t="s">
        <v>732</v>
      </c>
      <c r="C437" t="s">
        <v>733</v>
      </c>
      <c r="D437">
        <v>0.61047416465446802</v>
      </c>
      <c r="E437">
        <v>0.19488388905477799</v>
      </c>
      <c r="F437">
        <v>1.0260644402541601</v>
      </c>
      <c r="G437">
        <v>20.058993941041201</v>
      </c>
      <c r="H437">
        <v>3.2416323455887999</v>
      </c>
      <c r="I437">
        <v>8.0609864106157107E-3</v>
      </c>
      <c r="J437">
        <v>1.9505368493577001E-2</v>
      </c>
      <c r="K437">
        <v>-3.5199656992773201</v>
      </c>
      <c r="L437">
        <v>0</v>
      </c>
      <c r="M437" t="b">
        <v>0</v>
      </c>
    </row>
    <row r="438" spans="1:13" x14ac:dyDescent="0.3">
      <c r="A438" t="s">
        <v>13</v>
      </c>
      <c r="B438" t="s">
        <v>734</v>
      </c>
      <c r="C438" t="s">
        <v>15</v>
      </c>
      <c r="D438">
        <v>1.1857551783810201</v>
      </c>
      <c r="E438">
        <v>0.37580576106545699</v>
      </c>
      <c r="F438">
        <v>1.99570459569659</v>
      </c>
      <c r="G438">
        <v>12.8231383973971</v>
      </c>
      <c r="H438">
        <v>3.2307174504210101</v>
      </c>
      <c r="I438">
        <v>8.21727052833327E-3</v>
      </c>
      <c r="J438">
        <v>1.9838032968859502E-2</v>
      </c>
      <c r="K438">
        <v>-3.5394219611604099</v>
      </c>
      <c r="L438">
        <v>0</v>
      </c>
      <c r="M438" t="b">
        <v>0</v>
      </c>
    </row>
    <row r="439" spans="1:13" x14ac:dyDescent="0.3">
      <c r="A439" t="s">
        <v>13</v>
      </c>
      <c r="B439" t="s">
        <v>735</v>
      </c>
      <c r="C439" t="s">
        <v>27</v>
      </c>
      <c r="D439">
        <v>0.64888142850573005</v>
      </c>
      <c r="E439">
        <v>0.20521743143636401</v>
      </c>
      <c r="F439">
        <v>1.0925454255750999</v>
      </c>
      <c r="G439">
        <v>16.2409460186066</v>
      </c>
      <c r="H439">
        <v>3.2275501699580098</v>
      </c>
      <c r="I439">
        <v>8.2631964531877499E-3</v>
      </c>
      <c r="J439">
        <v>1.9903361319892902E-2</v>
      </c>
      <c r="K439">
        <v>-3.5450676607895999</v>
      </c>
      <c r="L439">
        <v>1</v>
      </c>
      <c r="M439" t="b">
        <v>0</v>
      </c>
    </row>
    <row r="440" spans="1:13" x14ac:dyDescent="0.3">
      <c r="A440" t="s">
        <v>13</v>
      </c>
      <c r="B440" t="s">
        <v>736</v>
      </c>
      <c r="C440" t="s">
        <v>737</v>
      </c>
      <c r="D440">
        <v>0.56477438530645296</v>
      </c>
      <c r="E440">
        <v>0.177957377902041</v>
      </c>
      <c r="F440">
        <v>0.95159139271086401</v>
      </c>
      <c r="G440">
        <v>17.978763050948501</v>
      </c>
      <c r="H440">
        <v>3.2220425821010701</v>
      </c>
      <c r="I440">
        <v>8.3436807563015206E-3</v>
      </c>
      <c r="J440">
        <v>2.0051442364232602E-2</v>
      </c>
      <c r="K440">
        <v>-3.5548848279644099</v>
      </c>
      <c r="L440">
        <v>2</v>
      </c>
      <c r="M440" t="b">
        <v>0</v>
      </c>
    </row>
    <row r="441" spans="1:13" x14ac:dyDescent="0.3">
      <c r="A441" t="s">
        <v>13</v>
      </c>
      <c r="B441" t="s">
        <v>738</v>
      </c>
      <c r="C441" t="s">
        <v>739</v>
      </c>
      <c r="D441">
        <v>0.77531369068223399</v>
      </c>
      <c r="E441">
        <v>0.24303396901712199</v>
      </c>
      <c r="F441">
        <v>1.3075934123473401</v>
      </c>
      <c r="G441">
        <v>17.331341591544899</v>
      </c>
      <c r="H441">
        <v>3.2143959828428001</v>
      </c>
      <c r="I441">
        <v>8.4567489829731404E-3</v>
      </c>
      <c r="J441">
        <v>2.0269491586150299E-2</v>
      </c>
      <c r="K441">
        <v>-3.5685143839072602</v>
      </c>
      <c r="L441">
        <v>0</v>
      </c>
      <c r="M441" t="b">
        <v>0</v>
      </c>
    </row>
    <row r="442" spans="1:13" x14ac:dyDescent="0.3">
      <c r="A442" t="s">
        <v>13</v>
      </c>
      <c r="B442" t="s">
        <v>740</v>
      </c>
      <c r="C442" t="s">
        <v>30</v>
      </c>
      <c r="D442">
        <v>1.1563994167941001</v>
      </c>
      <c r="E442">
        <v>0.36222437343532299</v>
      </c>
      <c r="F442">
        <v>1.9505744601528801</v>
      </c>
      <c r="G442">
        <v>13.444689182670199</v>
      </c>
      <c r="H442">
        <v>3.2133162729984401</v>
      </c>
      <c r="I442">
        <v>8.4728396108931497E-3</v>
      </c>
      <c r="J442">
        <v>2.0269491586150299E-2</v>
      </c>
      <c r="K442">
        <v>-3.5704388577012698</v>
      </c>
      <c r="L442">
        <v>0</v>
      </c>
      <c r="M442" t="b">
        <v>0</v>
      </c>
    </row>
    <row r="443" spans="1:13" x14ac:dyDescent="0.3">
      <c r="A443" t="s">
        <v>13</v>
      </c>
      <c r="B443" t="s">
        <v>741</v>
      </c>
      <c r="C443" t="s">
        <v>742</v>
      </c>
      <c r="D443">
        <v>0.52398055770034302</v>
      </c>
      <c r="E443">
        <v>0.16366669554432201</v>
      </c>
      <c r="F443">
        <v>0.88429441985636403</v>
      </c>
      <c r="G443">
        <v>20.078439829656499</v>
      </c>
      <c r="H443">
        <v>3.2091945560575401</v>
      </c>
      <c r="I443">
        <v>8.5345516351161103E-3</v>
      </c>
      <c r="J443">
        <v>2.0370932070243201E-2</v>
      </c>
      <c r="K443">
        <v>-3.57778530885698</v>
      </c>
      <c r="L443">
        <v>1</v>
      </c>
      <c r="M443" t="b">
        <v>0</v>
      </c>
    </row>
    <row r="444" spans="1:13" x14ac:dyDescent="0.3">
      <c r="A444" t="s">
        <v>13</v>
      </c>
      <c r="B444" t="s">
        <v>743</v>
      </c>
      <c r="C444" t="s">
        <v>744</v>
      </c>
      <c r="D444">
        <v>0.56373963131933902</v>
      </c>
      <c r="E444">
        <v>0.175622546871776</v>
      </c>
      <c r="F444">
        <v>0.95185671576690201</v>
      </c>
      <c r="G444">
        <v>17.553728873199301</v>
      </c>
      <c r="H444">
        <v>3.2053661898282999</v>
      </c>
      <c r="I444">
        <v>8.5922813832400198E-3</v>
      </c>
      <c r="J444">
        <v>2.04624308336754E-2</v>
      </c>
      <c r="K444">
        <v>-3.5846087582038799</v>
      </c>
      <c r="L444">
        <v>1</v>
      </c>
      <c r="M444" t="b">
        <v>0</v>
      </c>
    </row>
    <row r="445" spans="1:13" x14ac:dyDescent="0.3">
      <c r="A445" t="s">
        <v>13</v>
      </c>
      <c r="B445" t="s">
        <v>745</v>
      </c>
      <c r="C445" t="s">
        <v>746</v>
      </c>
      <c r="D445">
        <v>0.58351332761803698</v>
      </c>
      <c r="E445">
        <v>0.18161465224717799</v>
      </c>
      <c r="F445">
        <v>0.98541200298889497</v>
      </c>
      <c r="G445">
        <v>17.022341499641801</v>
      </c>
      <c r="H445">
        <v>3.2040261352027</v>
      </c>
      <c r="I445">
        <v>8.6125824932387005E-3</v>
      </c>
      <c r="J445">
        <v>2.0464582275600999E-2</v>
      </c>
      <c r="K445">
        <v>-3.5869971569835002</v>
      </c>
      <c r="L445">
        <v>1</v>
      </c>
      <c r="M445" t="b">
        <v>0</v>
      </c>
    </row>
    <row r="446" spans="1:13" x14ac:dyDescent="0.3">
      <c r="A446" t="s">
        <v>13</v>
      </c>
      <c r="B446" t="s">
        <v>747</v>
      </c>
      <c r="C446" t="s">
        <v>748</v>
      </c>
      <c r="D446">
        <v>0.68730043144321495</v>
      </c>
      <c r="E446">
        <v>0.213542832798951</v>
      </c>
      <c r="F446">
        <v>1.16105803008748</v>
      </c>
      <c r="G446">
        <v>21.621153041305199</v>
      </c>
      <c r="H446">
        <v>3.2014909069179498</v>
      </c>
      <c r="I446">
        <v>8.6511235018156604E-3</v>
      </c>
      <c r="J446">
        <v>2.0509966953742801E-2</v>
      </c>
      <c r="K446">
        <v>-3.5915156808138802</v>
      </c>
      <c r="L446">
        <v>0</v>
      </c>
      <c r="M446" t="b">
        <v>0</v>
      </c>
    </row>
    <row r="447" spans="1:13" x14ac:dyDescent="0.3">
      <c r="A447" t="s">
        <v>13</v>
      </c>
      <c r="B447" t="s">
        <v>749</v>
      </c>
      <c r="C447" t="s">
        <v>750</v>
      </c>
      <c r="D447">
        <v>0.82036207020293905</v>
      </c>
      <c r="E447">
        <v>0.25455494991209898</v>
      </c>
      <c r="F447">
        <v>1.3861691904937801</v>
      </c>
      <c r="G447">
        <v>22.2588738735992</v>
      </c>
      <c r="H447">
        <v>3.2398896991071902</v>
      </c>
      <c r="I447">
        <v>9.1112744772353406E-3</v>
      </c>
      <c r="J447">
        <v>2.1172675271989599E-2</v>
      </c>
      <c r="K447">
        <v>-3.5960797800758</v>
      </c>
      <c r="L447">
        <v>0</v>
      </c>
      <c r="M447" t="b">
        <v>0</v>
      </c>
    </row>
    <row r="448" spans="1:13" x14ac:dyDescent="0.3">
      <c r="A448" t="s">
        <v>13</v>
      </c>
      <c r="B448" t="s">
        <v>751</v>
      </c>
      <c r="C448" t="s">
        <v>752</v>
      </c>
      <c r="D448">
        <v>0.74954473286581702</v>
      </c>
      <c r="E448">
        <v>0.23179766674308599</v>
      </c>
      <c r="F448">
        <v>1.2672917989885499</v>
      </c>
      <c r="G448">
        <v>14.2131111933134</v>
      </c>
      <c r="H448">
        <v>3.1947858698029798</v>
      </c>
      <c r="I448">
        <v>8.7539029076234808E-3</v>
      </c>
      <c r="J448">
        <v>2.0707102169378402E-2</v>
      </c>
      <c r="K448">
        <v>-3.6034656960048199</v>
      </c>
      <c r="L448">
        <v>2</v>
      </c>
      <c r="M448" t="b">
        <v>0</v>
      </c>
    </row>
    <row r="449" spans="1:13" x14ac:dyDescent="0.3">
      <c r="A449" t="s">
        <v>13</v>
      </c>
      <c r="B449" t="s">
        <v>753</v>
      </c>
      <c r="C449" t="s">
        <v>754</v>
      </c>
      <c r="D449">
        <v>0.40935967112083799</v>
      </c>
      <c r="E449">
        <v>0.126283500681451</v>
      </c>
      <c r="F449">
        <v>0.69243584156022497</v>
      </c>
      <c r="G449">
        <v>23.081781728123101</v>
      </c>
      <c r="H449">
        <v>3.1912702838900802</v>
      </c>
      <c r="I449">
        <v>8.8082878742101293E-3</v>
      </c>
      <c r="J449">
        <v>2.07891358104959E-2</v>
      </c>
      <c r="K449">
        <v>-3.6097311205373201</v>
      </c>
      <c r="L449">
        <v>1</v>
      </c>
      <c r="M449" t="b">
        <v>0</v>
      </c>
    </row>
    <row r="450" spans="1:13" x14ac:dyDescent="0.3">
      <c r="A450" t="s">
        <v>13</v>
      </c>
      <c r="B450" t="s">
        <v>755</v>
      </c>
      <c r="C450" t="s">
        <v>182</v>
      </c>
      <c r="D450">
        <v>0.79626428636925894</v>
      </c>
      <c r="E450">
        <v>0.24421805398916599</v>
      </c>
      <c r="F450">
        <v>1.34831051874935</v>
      </c>
      <c r="G450">
        <v>13.448471617372499</v>
      </c>
      <c r="H450">
        <v>3.1830512558912698</v>
      </c>
      <c r="I450">
        <v>8.9367786618275193E-3</v>
      </c>
      <c r="J450">
        <v>2.10453158219376E-2</v>
      </c>
      <c r="K450">
        <v>-3.6243783347368099</v>
      </c>
      <c r="L450">
        <v>0</v>
      </c>
      <c r="M450" t="b">
        <v>0</v>
      </c>
    </row>
    <row r="451" spans="1:13" x14ac:dyDescent="0.3">
      <c r="A451" t="s">
        <v>13</v>
      </c>
      <c r="B451" t="s">
        <v>756</v>
      </c>
      <c r="C451" t="s">
        <v>15</v>
      </c>
      <c r="D451">
        <v>0.68466732279117404</v>
      </c>
      <c r="E451">
        <v>0.209754943188113</v>
      </c>
      <c r="F451">
        <v>1.15957970239424</v>
      </c>
      <c r="G451">
        <v>16.3968139958763</v>
      </c>
      <c r="H451">
        <v>3.1814708986053901</v>
      </c>
      <c r="I451">
        <v>8.9617026106200703E-3</v>
      </c>
      <c r="J451">
        <v>2.10570072476708E-2</v>
      </c>
      <c r="K451">
        <v>-3.6271946008137999</v>
      </c>
      <c r="L451">
        <v>0</v>
      </c>
      <c r="M451" t="b">
        <v>0</v>
      </c>
    </row>
    <row r="452" spans="1:13" x14ac:dyDescent="0.3">
      <c r="A452" t="s">
        <v>13</v>
      </c>
      <c r="B452" t="s">
        <v>757</v>
      </c>
      <c r="C452" t="s">
        <v>15</v>
      </c>
      <c r="D452">
        <v>0.60257350423282496</v>
      </c>
      <c r="E452">
        <v>0.18434886977353901</v>
      </c>
      <c r="F452">
        <v>1.0207981386921099</v>
      </c>
      <c r="G452">
        <v>17.8078098335004</v>
      </c>
      <c r="H452">
        <v>3.17952516015594</v>
      </c>
      <c r="I452">
        <v>8.9924861372169904E-3</v>
      </c>
      <c r="J452">
        <v>2.1082384166142099E-2</v>
      </c>
      <c r="K452">
        <v>-3.6306619432663401</v>
      </c>
      <c r="L452">
        <v>0</v>
      </c>
      <c r="M452" t="b">
        <v>0</v>
      </c>
    </row>
    <row r="453" spans="1:13" x14ac:dyDescent="0.3">
      <c r="A453" t="s">
        <v>13</v>
      </c>
      <c r="B453" t="s">
        <v>758</v>
      </c>
      <c r="C453" t="s">
        <v>15</v>
      </c>
      <c r="D453">
        <v>1.17245730779107</v>
      </c>
      <c r="E453">
        <v>0.35777377627192197</v>
      </c>
      <c r="F453">
        <v>1.9871408393102299</v>
      </c>
      <c r="G453">
        <v>12.7355422366194</v>
      </c>
      <c r="H453">
        <v>3.1759228607730199</v>
      </c>
      <c r="I453">
        <v>9.0497622262682605E-3</v>
      </c>
      <c r="J453">
        <v>2.1145710827878399E-2</v>
      </c>
      <c r="K453">
        <v>-3.63708116162534</v>
      </c>
      <c r="L453">
        <v>0</v>
      </c>
      <c r="M453" t="b">
        <v>0</v>
      </c>
    </row>
    <row r="454" spans="1:13" x14ac:dyDescent="0.3">
      <c r="A454" t="s">
        <v>13</v>
      </c>
      <c r="B454" t="s">
        <v>759</v>
      </c>
      <c r="C454" t="s">
        <v>760</v>
      </c>
      <c r="D454">
        <v>0.63578089508163405</v>
      </c>
      <c r="E454">
        <v>0.193922067849605</v>
      </c>
      <c r="F454">
        <v>1.07763972231366</v>
      </c>
      <c r="G454">
        <v>17.478766890233899</v>
      </c>
      <c r="H454">
        <v>3.1753074528938399</v>
      </c>
      <c r="I454">
        <v>9.0595841651194605E-3</v>
      </c>
      <c r="J454">
        <v>2.1145710827878399E-2</v>
      </c>
      <c r="K454">
        <v>-3.6381777853953299</v>
      </c>
      <c r="L454">
        <v>1</v>
      </c>
      <c r="M454" t="b">
        <v>0</v>
      </c>
    </row>
    <row r="455" spans="1:13" x14ac:dyDescent="0.3">
      <c r="A455" t="s">
        <v>13</v>
      </c>
      <c r="B455" t="s">
        <v>761</v>
      </c>
      <c r="C455" t="s">
        <v>15</v>
      </c>
      <c r="D455">
        <v>0.78425477154166701</v>
      </c>
      <c r="E455">
        <v>0.238812428021212</v>
      </c>
      <c r="F455">
        <v>1.32969711506212</v>
      </c>
      <c r="G455">
        <v>15.0282604575401</v>
      </c>
      <c r="H455">
        <v>3.1730006764421299</v>
      </c>
      <c r="I455">
        <v>9.0964969775492593E-3</v>
      </c>
      <c r="J455">
        <v>2.1172675271989599E-2</v>
      </c>
      <c r="K455">
        <v>-3.6422882849564</v>
      </c>
      <c r="L455">
        <v>2</v>
      </c>
      <c r="M455" t="b">
        <v>0</v>
      </c>
    </row>
    <row r="456" spans="1:13" x14ac:dyDescent="0.3">
      <c r="A456" t="s">
        <v>13</v>
      </c>
      <c r="B456" t="s">
        <v>762</v>
      </c>
      <c r="C456" t="s">
        <v>763</v>
      </c>
      <c r="D456">
        <v>0.68436656584797195</v>
      </c>
      <c r="E456">
        <v>0.20778529604411999</v>
      </c>
      <c r="F456">
        <v>1.1609478356518199</v>
      </c>
      <c r="G456">
        <v>14.195968293259</v>
      </c>
      <c r="H456">
        <v>3.16893739240213</v>
      </c>
      <c r="I456">
        <v>9.16188953186527E-3</v>
      </c>
      <c r="J456">
        <v>2.1243502101357899E-2</v>
      </c>
      <c r="K456">
        <v>-3.6495285413267902</v>
      </c>
      <c r="L456">
        <v>1</v>
      </c>
      <c r="M456" t="b">
        <v>0</v>
      </c>
    </row>
    <row r="457" spans="1:13" x14ac:dyDescent="0.3">
      <c r="A457" t="s">
        <v>13</v>
      </c>
      <c r="B457" t="s">
        <v>764</v>
      </c>
      <c r="C457" t="s">
        <v>15</v>
      </c>
      <c r="D457">
        <v>0.92263062215965297</v>
      </c>
      <c r="E457">
        <v>0.27919191681564398</v>
      </c>
      <c r="F457">
        <v>1.5660693275036599</v>
      </c>
      <c r="G457">
        <v>12.192237482191199</v>
      </c>
      <c r="H457">
        <v>3.1643355308448502</v>
      </c>
      <c r="I457">
        <v>9.2365269756608803E-3</v>
      </c>
      <c r="J457">
        <v>2.1355937210808501E-2</v>
      </c>
      <c r="K457">
        <v>-3.65772814424419</v>
      </c>
      <c r="L457">
        <v>1</v>
      </c>
      <c r="M457" t="b">
        <v>0</v>
      </c>
    </row>
    <row r="458" spans="1:13" x14ac:dyDescent="0.3">
      <c r="A458" t="s">
        <v>13</v>
      </c>
      <c r="B458" t="s">
        <v>765</v>
      </c>
      <c r="C458" t="s">
        <v>15</v>
      </c>
      <c r="D458">
        <v>0.72740044415235505</v>
      </c>
      <c r="E458">
        <v>0.21997336788583099</v>
      </c>
      <c r="F458">
        <v>1.2348275204188801</v>
      </c>
      <c r="G458">
        <v>16.9186971101918</v>
      </c>
      <c r="H458">
        <v>3.1634557888772599</v>
      </c>
      <c r="I458">
        <v>9.2508656922649299E-3</v>
      </c>
      <c r="J458">
        <v>2.1355937210808501E-2</v>
      </c>
      <c r="K458">
        <v>-3.6592956282773499</v>
      </c>
      <c r="L458">
        <v>0</v>
      </c>
      <c r="M458" t="b">
        <v>0</v>
      </c>
    </row>
    <row r="459" spans="1:13" x14ac:dyDescent="0.3">
      <c r="A459" t="s">
        <v>13</v>
      </c>
      <c r="B459" t="s">
        <v>766</v>
      </c>
      <c r="C459" t="s">
        <v>767</v>
      </c>
      <c r="D459">
        <v>0.83759456493913098</v>
      </c>
      <c r="E459">
        <v>0.25295030879457298</v>
      </c>
      <c r="F459">
        <v>1.42223882108369</v>
      </c>
      <c r="G459">
        <v>20.483143894687899</v>
      </c>
      <c r="H459">
        <v>3.1922200327731098</v>
      </c>
      <c r="I459">
        <v>9.6195221832662704E-3</v>
      </c>
      <c r="J459">
        <v>2.2062165007273701E-2</v>
      </c>
      <c r="K459">
        <v>-3.6623136471025499</v>
      </c>
      <c r="L459">
        <v>0</v>
      </c>
      <c r="M459" t="b">
        <v>0</v>
      </c>
    </row>
    <row r="460" spans="1:13" x14ac:dyDescent="0.3">
      <c r="A460" t="s">
        <v>13</v>
      </c>
      <c r="B460" t="s">
        <v>768</v>
      </c>
      <c r="C460" t="s">
        <v>769</v>
      </c>
      <c r="D460">
        <v>0.52654119217279705</v>
      </c>
      <c r="E460">
        <v>0.157403030872691</v>
      </c>
      <c r="F460">
        <v>0.89567935347290195</v>
      </c>
      <c r="G460">
        <v>19.2150302701695</v>
      </c>
      <c r="H460">
        <v>3.1477863850646601</v>
      </c>
      <c r="I460">
        <v>9.5100809550190801E-3</v>
      </c>
      <c r="J460">
        <v>2.1874367098542999E-2</v>
      </c>
      <c r="K460">
        <v>-3.68721226277323</v>
      </c>
      <c r="L460">
        <v>1</v>
      </c>
      <c r="M460" t="b">
        <v>0</v>
      </c>
    </row>
    <row r="461" spans="1:13" x14ac:dyDescent="0.3">
      <c r="A461" t="s">
        <v>13</v>
      </c>
      <c r="B461" t="s">
        <v>770</v>
      </c>
      <c r="C461" t="s">
        <v>771</v>
      </c>
      <c r="D461">
        <v>0.72248896217269398</v>
      </c>
      <c r="E461">
        <v>0.215913777398824</v>
      </c>
      <c r="F461">
        <v>1.22906414694656</v>
      </c>
      <c r="G461">
        <v>13.8302669651356</v>
      </c>
      <c r="H461">
        <v>3.1473797760933699</v>
      </c>
      <c r="I461">
        <v>9.5169047376599206E-3</v>
      </c>
      <c r="J461">
        <v>2.1874367098542999E-2</v>
      </c>
      <c r="K461">
        <v>-3.6879366141896099</v>
      </c>
      <c r="L461">
        <v>0</v>
      </c>
      <c r="M461" t="b">
        <v>0</v>
      </c>
    </row>
    <row r="462" spans="1:13" x14ac:dyDescent="0.3">
      <c r="A462" t="s">
        <v>13</v>
      </c>
      <c r="B462" t="s">
        <v>772</v>
      </c>
      <c r="C462" t="s">
        <v>773</v>
      </c>
      <c r="D462">
        <v>0.71500542917013798</v>
      </c>
      <c r="E462">
        <v>0.212427816097015</v>
      </c>
      <c r="F462">
        <v>1.2175830422432601</v>
      </c>
      <c r="G462">
        <v>15.4592589386766</v>
      </c>
      <c r="H462">
        <v>3.13955463383336</v>
      </c>
      <c r="I462">
        <v>9.6492005974494807E-3</v>
      </c>
      <c r="J462">
        <v>2.2082226963794398E-2</v>
      </c>
      <c r="K462">
        <v>-3.70187599630421</v>
      </c>
      <c r="L462">
        <v>1</v>
      </c>
      <c r="M462" t="b">
        <v>0</v>
      </c>
    </row>
    <row r="463" spans="1:13" x14ac:dyDescent="0.3">
      <c r="A463" t="s">
        <v>13</v>
      </c>
      <c r="B463" t="s">
        <v>774</v>
      </c>
      <c r="C463" t="s">
        <v>15</v>
      </c>
      <c r="D463">
        <v>0.71507079217512504</v>
      </c>
      <c r="E463">
        <v>0.21195298139813001</v>
      </c>
      <c r="F463">
        <v>1.2181886029521201</v>
      </c>
      <c r="G463">
        <v>17.1477225825384</v>
      </c>
      <c r="H463">
        <v>3.1364703910035701</v>
      </c>
      <c r="I463">
        <v>9.7018560338198098E-3</v>
      </c>
      <c r="J463">
        <v>2.21201767911481E-2</v>
      </c>
      <c r="K463">
        <v>-3.7073697725522701</v>
      </c>
      <c r="L463">
        <v>0</v>
      </c>
      <c r="M463" t="b">
        <v>0</v>
      </c>
    </row>
    <row r="464" spans="1:13" x14ac:dyDescent="0.3">
      <c r="A464" t="s">
        <v>13</v>
      </c>
      <c r="B464" t="s">
        <v>775</v>
      </c>
      <c r="C464" t="s">
        <v>260</v>
      </c>
      <c r="D464">
        <v>0.89043653370905695</v>
      </c>
      <c r="E464">
        <v>0.26386448263312501</v>
      </c>
      <c r="F464">
        <v>1.5170085847849899</v>
      </c>
      <c r="G464">
        <v>12.882071432174101</v>
      </c>
      <c r="H464">
        <v>3.13612811870866</v>
      </c>
      <c r="I464">
        <v>9.7077173974422504E-3</v>
      </c>
      <c r="J464">
        <v>2.21201767911481E-2</v>
      </c>
      <c r="K464">
        <v>-3.7079794284558698</v>
      </c>
      <c r="L464">
        <v>0</v>
      </c>
      <c r="M464" t="b">
        <v>0</v>
      </c>
    </row>
    <row r="465" spans="1:13" x14ac:dyDescent="0.3">
      <c r="A465" t="s">
        <v>13</v>
      </c>
      <c r="B465" t="s">
        <v>776</v>
      </c>
      <c r="C465" t="s">
        <v>777</v>
      </c>
      <c r="D465">
        <v>0.65992460367622097</v>
      </c>
      <c r="E465">
        <v>0.19522810346921199</v>
      </c>
      <c r="F465">
        <v>1.1246211038832299</v>
      </c>
      <c r="G465">
        <v>17.301912103761499</v>
      </c>
      <c r="H465">
        <v>3.1339117553697302</v>
      </c>
      <c r="I465">
        <v>9.7457593990106697E-3</v>
      </c>
      <c r="J465">
        <v>2.2159000357664299E-2</v>
      </c>
      <c r="K465">
        <v>-3.7119271534297802</v>
      </c>
      <c r="L465">
        <v>1</v>
      </c>
      <c r="M465" t="b">
        <v>0</v>
      </c>
    </row>
    <row r="466" spans="1:13" x14ac:dyDescent="0.3">
      <c r="A466" t="s">
        <v>13</v>
      </c>
      <c r="B466" t="s">
        <v>778</v>
      </c>
      <c r="C466" t="s">
        <v>779</v>
      </c>
      <c r="D466">
        <v>0.54794544126570399</v>
      </c>
      <c r="E466">
        <v>0.161192943813637</v>
      </c>
      <c r="F466">
        <v>0.93469793871777196</v>
      </c>
      <c r="G466">
        <v>21.5188657839104</v>
      </c>
      <c r="H466">
        <v>3.1265547352977698</v>
      </c>
      <c r="I466">
        <v>9.8731245673532708E-3</v>
      </c>
      <c r="J466">
        <v>2.24003148786187E-2</v>
      </c>
      <c r="K466">
        <v>-3.7250304494185298</v>
      </c>
      <c r="L466">
        <v>0</v>
      </c>
      <c r="M466" t="b">
        <v>0</v>
      </c>
    </row>
    <row r="467" spans="1:13" x14ac:dyDescent="0.3">
      <c r="A467" t="s">
        <v>13</v>
      </c>
      <c r="B467" t="s">
        <v>780</v>
      </c>
      <c r="C467" t="s">
        <v>781</v>
      </c>
      <c r="D467">
        <v>0.66831145150086402</v>
      </c>
      <c r="E467">
        <v>0.19635755807060601</v>
      </c>
      <c r="F467">
        <v>1.14026534493112</v>
      </c>
      <c r="G467">
        <v>17.996889701237301</v>
      </c>
      <c r="H467">
        <v>3.1249363397822201</v>
      </c>
      <c r="I467">
        <v>9.9013682364512603E-3</v>
      </c>
      <c r="J467">
        <v>2.2416187745613901E-2</v>
      </c>
      <c r="K467">
        <v>-3.7279127341624099</v>
      </c>
      <c r="L467">
        <v>0</v>
      </c>
      <c r="M467" t="b">
        <v>0</v>
      </c>
    </row>
    <row r="468" spans="1:13" x14ac:dyDescent="0.3">
      <c r="A468" t="s">
        <v>13</v>
      </c>
      <c r="B468" t="s">
        <v>782</v>
      </c>
      <c r="C468" t="s">
        <v>783</v>
      </c>
      <c r="D468">
        <v>0.72029313582716903</v>
      </c>
      <c r="E468">
        <v>0.210179491291759</v>
      </c>
      <c r="F468">
        <v>1.23040678036258</v>
      </c>
      <c r="G468">
        <v>14.707202612586199</v>
      </c>
      <c r="H468">
        <v>3.1160482996090102</v>
      </c>
      <c r="I468">
        <v>1.00579469274127E-2</v>
      </c>
      <c r="J468">
        <v>2.2721914364925998E-2</v>
      </c>
      <c r="K468">
        <v>-3.7437407278154899</v>
      </c>
      <c r="L468">
        <v>0</v>
      </c>
      <c r="M468" t="b">
        <v>0</v>
      </c>
    </row>
    <row r="469" spans="1:13" x14ac:dyDescent="0.3">
      <c r="A469" t="s">
        <v>13</v>
      </c>
      <c r="B469" t="s">
        <v>784</v>
      </c>
      <c r="C469" t="s">
        <v>785</v>
      </c>
      <c r="D469">
        <v>0.61817011408581601</v>
      </c>
      <c r="E469">
        <v>0.18006566737930299</v>
      </c>
      <c r="F469">
        <v>1.0562745607923301</v>
      </c>
      <c r="G469">
        <v>16.310624927216299</v>
      </c>
      <c r="H469">
        <v>3.1138105699445</v>
      </c>
      <c r="I469">
        <v>1.0097762805188801E-2</v>
      </c>
      <c r="J469">
        <v>2.27631191441756E-2</v>
      </c>
      <c r="K469">
        <v>-3.7477253954436698</v>
      </c>
      <c r="L469">
        <v>1</v>
      </c>
      <c r="M469" t="b">
        <v>0</v>
      </c>
    </row>
    <row r="470" spans="1:13" x14ac:dyDescent="0.3">
      <c r="A470" t="s">
        <v>13</v>
      </c>
      <c r="B470" t="s">
        <v>786</v>
      </c>
      <c r="C470" t="s">
        <v>787</v>
      </c>
      <c r="D470">
        <v>1.95605373267395</v>
      </c>
      <c r="E470">
        <v>0.56844808833038596</v>
      </c>
      <c r="F470">
        <v>3.3436593770175098</v>
      </c>
      <c r="G470">
        <v>11.577404349780601</v>
      </c>
      <c r="H470">
        <v>3.1451389394118499</v>
      </c>
      <c r="I470">
        <v>1.05412508623008E-2</v>
      </c>
      <c r="J470">
        <v>2.33713701428344E-2</v>
      </c>
      <c r="K470">
        <v>-3.75056261392427</v>
      </c>
      <c r="L470">
        <v>0</v>
      </c>
      <c r="M470" t="b">
        <v>0</v>
      </c>
    </row>
    <row r="471" spans="1:13" x14ac:dyDescent="0.3">
      <c r="A471" t="s">
        <v>13</v>
      </c>
      <c r="B471" t="s">
        <v>788</v>
      </c>
      <c r="C471" t="s">
        <v>15</v>
      </c>
      <c r="D471">
        <v>0.709618973319459</v>
      </c>
      <c r="E471">
        <v>0.20595612513755501</v>
      </c>
      <c r="F471">
        <v>1.2132818215013601</v>
      </c>
      <c r="G471">
        <v>22.184462937836901</v>
      </c>
      <c r="H471">
        <v>3.1268377879826499</v>
      </c>
      <c r="I471">
        <v>1.0382515811935901E-2</v>
      </c>
      <c r="J471">
        <v>2.3305434428919799E-2</v>
      </c>
      <c r="K471">
        <v>-3.7547457022295498</v>
      </c>
      <c r="L471">
        <v>0</v>
      </c>
      <c r="M471" t="b">
        <v>0</v>
      </c>
    </row>
    <row r="472" spans="1:13" x14ac:dyDescent="0.3">
      <c r="A472" t="s">
        <v>13</v>
      </c>
      <c r="B472" t="s">
        <v>789</v>
      </c>
      <c r="C472" t="s">
        <v>790</v>
      </c>
      <c r="D472">
        <v>2.04696890307779</v>
      </c>
      <c r="E472">
        <v>0.587246796570842</v>
      </c>
      <c r="F472">
        <v>3.5066910095847499</v>
      </c>
      <c r="G472">
        <v>16.1310200220287</v>
      </c>
      <c r="H472">
        <v>3.2433657854756701</v>
      </c>
      <c r="I472">
        <v>1.2092012711875899E-2</v>
      </c>
      <c r="J472">
        <v>2.5565277376811701E-2</v>
      </c>
      <c r="K472">
        <v>-3.7639396130741698</v>
      </c>
      <c r="L472">
        <v>0</v>
      </c>
      <c r="M472" t="b">
        <v>0</v>
      </c>
    </row>
    <row r="473" spans="1:13" x14ac:dyDescent="0.3">
      <c r="A473" t="s">
        <v>13</v>
      </c>
      <c r="B473" t="s">
        <v>791</v>
      </c>
      <c r="C473" t="s">
        <v>792</v>
      </c>
      <c r="D473">
        <v>0.42562331540453902</v>
      </c>
      <c r="E473">
        <v>0.122577119938273</v>
      </c>
      <c r="F473">
        <v>0.728669510870805</v>
      </c>
      <c r="G473">
        <v>21.510154230058699</v>
      </c>
      <c r="H473">
        <v>3.0994056405813399</v>
      </c>
      <c r="I473">
        <v>1.03579238217376E-2</v>
      </c>
      <c r="J473">
        <v>2.3299807317554801E-2</v>
      </c>
      <c r="K473">
        <v>-3.7733725596243399</v>
      </c>
      <c r="L473">
        <v>1</v>
      </c>
      <c r="M473" t="b">
        <v>0</v>
      </c>
    </row>
    <row r="474" spans="1:13" x14ac:dyDescent="0.3">
      <c r="A474" t="s">
        <v>13</v>
      </c>
      <c r="B474" t="s">
        <v>793</v>
      </c>
      <c r="C474" t="s">
        <v>794</v>
      </c>
      <c r="D474">
        <v>0.50133945042888495</v>
      </c>
      <c r="E474">
        <v>0.143983429073019</v>
      </c>
      <c r="F474">
        <v>0.85869547178475103</v>
      </c>
      <c r="G474">
        <v>19.072797804859</v>
      </c>
      <c r="H474">
        <v>3.0959406119226802</v>
      </c>
      <c r="I474">
        <v>1.04215115922596E-2</v>
      </c>
      <c r="J474">
        <v>2.3332369399106E-2</v>
      </c>
      <c r="K474">
        <v>-3.7795409490829202</v>
      </c>
      <c r="L474">
        <v>1</v>
      </c>
      <c r="M474" t="b">
        <v>0</v>
      </c>
    </row>
    <row r="475" spans="1:13" x14ac:dyDescent="0.3">
      <c r="A475" t="s">
        <v>13</v>
      </c>
      <c r="B475" t="s">
        <v>795</v>
      </c>
      <c r="C475" t="s">
        <v>796</v>
      </c>
      <c r="D475">
        <v>0.90906161270502395</v>
      </c>
      <c r="E475">
        <v>0.26088434540560301</v>
      </c>
      <c r="F475">
        <v>1.5572388800044401</v>
      </c>
      <c r="G475">
        <v>16.501591505098698</v>
      </c>
      <c r="H475">
        <v>3.0950050955617399</v>
      </c>
      <c r="I475">
        <v>1.04387472572304E-2</v>
      </c>
      <c r="J475">
        <v>2.3332369399106E-2</v>
      </c>
      <c r="K475">
        <v>-3.7812062783112301</v>
      </c>
      <c r="L475">
        <v>1</v>
      </c>
      <c r="M475" t="b">
        <v>0</v>
      </c>
    </row>
    <row r="476" spans="1:13" x14ac:dyDescent="0.3">
      <c r="A476" t="s">
        <v>13</v>
      </c>
      <c r="B476" t="s">
        <v>797</v>
      </c>
      <c r="C476" t="s">
        <v>15</v>
      </c>
      <c r="D476">
        <v>0.702568039978265</v>
      </c>
      <c r="E476">
        <v>0.20142309110716899</v>
      </c>
      <c r="F476">
        <v>1.2037129888493601</v>
      </c>
      <c r="G476">
        <v>15.7047820669594</v>
      </c>
      <c r="H476">
        <v>3.09376183168356</v>
      </c>
      <c r="I476">
        <v>1.0461697479414099E-2</v>
      </c>
      <c r="J476">
        <v>2.3334230107361398E-2</v>
      </c>
      <c r="K476">
        <v>-3.7834193928693698</v>
      </c>
      <c r="L476">
        <v>1</v>
      </c>
      <c r="M476" t="b">
        <v>0</v>
      </c>
    </row>
    <row r="477" spans="1:13" x14ac:dyDescent="0.3">
      <c r="A477" t="s">
        <v>13</v>
      </c>
      <c r="B477" t="s">
        <v>798</v>
      </c>
      <c r="C477" t="s">
        <v>799</v>
      </c>
      <c r="D477">
        <v>0.58536773095684203</v>
      </c>
      <c r="E477">
        <v>0.16754745237980101</v>
      </c>
      <c r="F477">
        <v>1.0031880095338801</v>
      </c>
      <c r="G477">
        <v>17.982926180334399</v>
      </c>
      <c r="H477">
        <v>3.0917267841260698</v>
      </c>
      <c r="I477">
        <v>1.0499374150549801E-2</v>
      </c>
      <c r="J477">
        <v>2.33688601874051E-2</v>
      </c>
      <c r="K477">
        <v>-3.78704184609329</v>
      </c>
      <c r="L477">
        <v>2</v>
      </c>
      <c r="M477" t="b">
        <v>0</v>
      </c>
    </row>
    <row r="478" spans="1:13" x14ac:dyDescent="0.3">
      <c r="A478" t="s">
        <v>13</v>
      </c>
      <c r="B478" t="s">
        <v>800</v>
      </c>
      <c r="C478" t="s">
        <v>15</v>
      </c>
      <c r="D478">
        <v>0.88666880797571601</v>
      </c>
      <c r="E478">
        <v>0.25328691937234699</v>
      </c>
      <c r="F478">
        <v>1.5200506965790801</v>
      </c>
      <c r="G478">
        <v>12.6005641381266</v>
      </c>
      <c r="H478">
        <v>3.0892825757693698</v>
      </c>
      <c r="I478">
        <v>1.0544807761127199E-2</v>
      </c>
      <c r="J478">
        <v>2.33713701428344E-2</v>
      </c>
      <c r="K478">
        <v>-3.7913924481426999</v>
      </c>
      <c r="L478">
        <v>2</v>
      </c>
      <c r="M478" t="b">
        <v>0</v>
      </c>
    </row>
    <row r="479" spans="1:13" x14ac:dyDescent="0.3">
      <c r="A479" t="s">
        <v>13</v>
      </c>
      <c r="B479" t="s">
        <v>801</v>
      </c>
      <c r="C479" t="s">
        <v>802</v>
      </c>
      <c r="D479">
        <v>0.72261039604174204</v>
      </c>
      <c r="E479">
        <v>0.205874051531374</v>
      </c>
      <c r="F479">
        <v>1.2393467405521099</v>
      </c>
      <c r="G479">
        <v>14.0489612171262</v>
      </c>
      <c r="H479">
        <v>3.0860079577017601</v>
      </c>
      <c r="I479">
        <v>1.0605989608828499E-2</v>
      </c>
      <c r="J479">
        <v>2.34466863907648E-2</v>
      </c>
      <c r="K479">
        <v>-3.79722085171398</v>
      </c>
      <c r="L479">
        <v>1</v>
      </c>
      <c r="M479" t="b">
        <v>0</v>
      </c>
    </row>
    <row r="480" spans="1:13" x14ac:dyDescent="0.3">
      <c r="A480" t="s">
        <v>13</v>
      </c>
      <c r="B480" t="s">
        <v>803</v>
      </c>
      <c r="C480" t="s">
        <v>804</v>
      </c>
      <c r="D480">
        <v>0.46426452492520298</v>
      </c>
      <c r="E480">
        <v>0.132066780148371</v>
      </c>
      <c r="F480">
        <v>0.79646226970203504</v>
      </c>
      <c r="G480">
        <v>20.878145739645799</v>
      </c>
      <c r="H480">
        <v>3.0841157199363698</v>
      </c>
      <c r="I480">
        <v>1.06415073415806E-2</v>
      </c>
      <c r="J480">
        <v>2.34466863907648E-2</v>
      </c>
      <c r="K480">
        <v>-3.8005886363958101</v>
      </c>
      <c r="L480">
        <v>1</v>
      </c>
      <c r="M480" t="b">
        <v>0</v>
      </c>
    </row>
    <row r="481" spans="1:13" x14ac:dyDescent="0.3">
      <c r="A481" t="s">
        <v>13</v>
      </c>
      <c r="B481" t="s">
        <v>805</v>
      </c>
      <c r="C481" t="s">
        <v>806</v>
      </c>
      <c r="D481">
        <v>0.864271765702607</v>
      </c>
      <c r="E481">
        <v>0.24581246981400801</v>
      </c>
      <c r="F481">
        <v>1.4827310615912099</v>
      </c>
      <c r="G481">
        <v>12.820258998304601</v>
      </c>
      <c r="H481">
        <v>3.0839054093186502</v>
      </c>
      <c r="I481">
        <v>1.06454623518259E-2</v>
      </c>
      <c r="J481">
        <v>2.34466863907648E-2</v>
      </c>
      <c r="K481">
        <v>-3.8009629377839298</v>
      </c>
      <c r="L481">
        <v>1</v>
      </c>
      <c r="M481" t="b">
        <v>0</v>
      </c>
    </row>
    <row r="482" spans="1:13" x14ac:dyDescent="0.3">
      <c r="A482" t="s">
        <v>13</v>
      </c>
      <c r="B482" t="s">
        <v>807</v>
      </c>
      <c r="C482" t="s">
        <v>15</v>
      </c>
      <c r="D482">
        <v>0.67777799577714104</v>
      </c>
      <c r="E482">
        <v>0.19258011163889299</v>
      </c>
      <c r="F482">
        <v>1.16297587991539</v>
      </c>
      <c r="G482">
        <v>15.2340053290822</v>
      </c>
      <c r="H482">
        <v>3.08269396201087</v>
      </c>
      <c r="I482">
        <v>1.0668273310354699E-2</v>
      </c>
      <c r="J482">
        <v>2.3447975713383699E-2</v>
      </c>
      <c r="K482">
        <v>-3.80311898897539</v>
      </c>
      <c r="L482">
        <v>2</v>
      </c>
      <c r="M482" t="b">
        <v>0</v>
      </c>
    </row>
    <row r="483" spans="1:13" x14ac:dyDescent="0.3">
      <c r="A483" t="s">
        <v>13</v>
      </c>
      <c r="B483" t="s">
        <v>808</v>
      </c>
      <c r="C483" t="s">
        <v>15</v>
      </c>
      <c r="D483">
        <v>0.64286568327947502</v>
      </c>
      <c r="E483">
        <v>0.182215668607346</v>
      </c>
      <c r="F483">
        <v>1.1035156979516001</v>
      </c>
      <c r="G483">
        <v>16.890259290465501</v>
      </c>
      <c r="H483">
        <v>3.07971833702286</v>
      </c>
      <c r="I483">
        <v>1.07245132338381E-2</v>
      </c>
      <c r="J483">
        <v>2.3522581001453501E-2</v>
      </c>
      <c r="K483">
        <v>-3.8084145966307501</v>
      </c>
      <c r="L483">
        <v>0</v>
      </c>
      <c r="M483" t="b">
        <v>0</v>
      </c>
    </row>
    <row r="484" spans="1:13" x14ac:dyDescent="0.3">
      <c r="A484" t="s">
        <v>13</v>
      </c>
      <c r="B484" t="s">
        <v>809</v>
      </c>
      <c r="C484" t="s">
        <v>15</v>
      </c>
      <c r="D484">
        <v>0.961546941161317</v>
      </c>
      <c r="E484">
        <v>0.27069329903019801</v>
      </c>
      <c r="F484">
        <v>1.65240058329244</v>
      </c>
      <c r="G484">
        <v>13.8932949533342</v>
      </c>
      <c r="H484">
        <v>3.0714700438234201</v>
      </c>
      <c r="I484">
        <v>1.0881982306067199E-2</v>
      </c>
      <c r="J484">
        <v>2.3818446748757102E-2</v>
      </c>
      <c r="K484">
        <v>-3.8230922005899699</v>
      </c>
      <c r="L484">
        <v>0</v>
      </c>
      <c r="M484" t="b">
        <v>0</v>
      </c>
    </row>
    <row r="485" spans="1:13" x14ac:dyDescent="0.3">
      <c r="A485" t="s">
        <v>13</v>
      </c>
      <c r="B485" t="s">
        <v>810</v>
      </c>
      <c r="C485" t="s">
        <v>811</v>
      </c>
      <c r="D485">
        <v>0.63883812784677096</v>
      </c>
      <c r="E485">
        <v>0.177696426932799</v>
      </c>
      <c r="F485">
        <v>1.0999798287607401</v>
      </c>
      <c r="G485">
        <v>21.164053434044298</v>
      </c>
      <c r="H485">
        <v>3.0571607558967102</v>
      </c>
      <c r="I485">
        <v>1.11607359917613E-2</v>
      </c>
      <c r="J485">
        <v>2.4378005116580202E-2</v>
      </c>
      <c r="K485">
        <v>-3.8485494146927999</v>
      </c>
      <c r="L485">
        <v>1</v>
      </c>
      <c r="M485" t="b">
        <v>0</v>
      </c>
    </row>
    <row r="486" spans="1:13" x14ac:dyDescent="0.3">
      <c r="A486" t="s">
        <v>13</v>
      </c>
      <c r="B486" t="s">
        <v>812</v>
      </c>
      <c r="C486" t="s">
        <v>813</v>
      </c>
      <c r="D486">
        <v>0.50562408445660101</v>
      </c>
      <c r="E486">
        <v>0.140247503757848</v>
      </c>
      <c r="F486">
        <v>0.87100066515535302</v>
      </c>
      <c r="G486">
        <v>17.718737847717701</v>
      </c>
      <c r="H486">
        <v>3.0538583591142299</v>
      </c>
      <c r="I486">
        <v>1.12260883649383E-2</v>
      </c>
      <c r="J486">
        <v>2.4382524866385698E-2</v>
      </c>
      <c r="K486">
        <v>-3.8544235191952398</v>
      </c>
      <c r="L486">
        <v>1</v>
      </c>
      <c r="M486" t="b">
        <v>0</v>
      </c>
    </row>
    <row r="487" spans="1:13" x14ac:dyDescent="0.3">
      <c r="A487" t="s">
        <v>13</v>
      </c>
      <c r="B487" t="s">
        <v>814</v>
      </c>
      <c r="C487" t="s">
        <v>815</v>
      </c>
      <c r="D487">
        <v>0.70818561714928596</v>
      </c>
      <c r="E487">
        <v>0.19625489322817599</v>
      </c>
      <c r="F487">
        <v>1.2201163410703899</v>
      </c>
      <c r="G487">
        <v>19.288530022827</v>
      </c>
      <c r="H487">
        <v>3.05279577678164</v>
      </c>
      <c r="I487">
        <v>1.12471984187749E-2</v>
      </c>
      <c r="J487">
        <v>2.4382524866385698E-2</v>
      </c>
      <c r="K487">
        <v>-3.85631348695695</v>
      </c>
      <c r="L487">
        <v>0</v>
      </c>
      <c r="M487" t="b">
        <v>0</v>
      </c>
    </row>
    <row r="488" spans="1:13" x14ac:dyDescent="0.3">
      <c r="A488" t="s">
        <v>13</v>
      </c>
      <c r="B488" t="s">
        <v>816</v>
      </c>
      <c r="C488" t="s">
        <v>15</v>
      </c>
      <c r="D488">
        <v>0.705739740906419</v>
      </c>
      <c r="E488">
        <v>0.19544632221474301</v>
      </c>
      <c r="F488">
        <v>1.2160331595981</v>
      </c>
      <c r="G488">
        <v>15.060708129286899</v>
      </c>
      <c r="H488">
        <v>3.0520135069366701</v>
      </c>
      <c r="I488">
        <v>1.12627652335167E-2</v>
      </c>
      <c r="J488">
        <v>2.4382524866385698E-2</v>
      </c>
      <c r="K488">
        <v>-3.8577048472491602</v>
      </c>
      <c r="L488">
        <v>0</v>
      </c>
      <c r="M488" t="b">
        <v>0</v>
      </c>
    </row>
    <row r="489" spans="1:13" x14ac:dyDescent="0.3">
      <c r="A489" t="s">
        <v>13</v>
      </c>
      <c r="B489" t="s">
        <v>817</v>
      </c>
      <c r="C489" t="s">
        <v>818</v>
      </c>
      <c r="D489">
        <v>0.69671029566435205</v>
      </c>
      <c r="E489">
        <v>0.19288146068562401</v>
      </c>
      <c r="F489">
        <v>1.2005391306430799</v>
      </c>
      <c r="G489">
        <v>13.6359971860995</v>
      </c>
      <c r="H489">
        <v>3.0516242257536002</v>
      </c>
      <c r="I489">
        <v>1.12705198712787E-2</v>
      </c>
      <c r="J489">
        <v>2.4382524866385698E-2</v>
      </c>
      <c r="K489">
        <v>-3.8583972213646298</v>
      </c>
      <c r="L489">
        <v>0</v>
      </c>
      <c r="M489" t="b">
        <v>0</v>
      </c>
    </row>
    <row r="490" spans="1:13" x14ac:dyDescent="0.3">
      <c r="A490" t="s">
        <v>13</v>
      </c>
      <c r="B490" t="s">
        <v>819</v>
      </c>
      <c r="C490" t="s">
        <v>820</v>
      </c>
      <c r="D490">
        <v>0.52900220589674496</v>
      </c>
      <c r="E490">
        <v>0.14640282249777001</v>
      </c>
      <c r="F490">
        <v>0.91160158929571999</v>
      </c>
      <c r="G490">
        <v>19.463980677404301</v>
      </c>
      <c r="H490">
        <v>3.0512308172761902</v>
      </c>
      <c r="I490">
        <v>1.1278362213077001E-2</v>
      </c>
      <c r="J490">
        <v>2.4382524866385698E-2</v>
      </c>
      <c r="K490">
        <v>-3.8590969302228402</v>
      </c>
      <c r="L490">
        <v>1</v>
      </c>
      <c r="M490" t="b">
        <v>0</v>
      </c>
    </row>
    <row r="491" spans="1:13" x14ac:dyDescent="0.3">
      <c r="A491" t="s">
        <v>13</v>
      </c>
      <c r="B491" t="s">
        <v>821</v>
      </c>
      <c r="C491" t="s">
        <v>822</v>
      </c>
      <c r="D491">
        <v>0.65083045848264798</v>
      </c>
      <c r="E491">
        <v>0.179848296423501</v>
      </c>
      <c r="F491">
        <v>1.1218126205418</v>
      </c>
      <c r="G491">
        <v>15.537770159998001</v>
      </c>
      <c r="H491">
        <v>3.0494762498513301</v>
      </c>
      <c r="I491">
        <v>1.1313405626894099E-2</v>
      </c>
      <c r="J491">
        <v>2.4387735698165901E-2</v>
      </c>
      <c r="K491">
        <v>-3.8622174962230198</v>
      </c>
      <c r="L491">
        <v>1</v>
      </c>
      <c r="M491" t="b">
        <v>0</v>
      </c>
    </row>
    <row r="492" spans="1:13" x14ac:dyDescent="0.3">
      <c r="A492" t="s">
        <v>13</v>
      </c>
      <c r="B492" t="s">
        <v>823</v>
      </c>
      <c r="C492" t="s">
        <v>824</v>
      </c>
      <c r="D492">
        <v>0.66403303542349901</v>
      </c>
      <c r="E492">
        <v>0.183389563793254</v>
      </c>
      <c r="F492">
        <v>1.1446765070537399</v>
      </c>
      <c r="G492">
        <v>13.8278656982495</v>
      </c>
      <c r="H492">
        <v>3.0487968208286</v>
      </c>
      <c r="I492">
        <v>1.1327005205783201E-2</v>
      </c>
      <c r="J492">
        <v>2.4387735698165901E-2</v>
      </c>
      <c r="K492">
        <v>-3.8634258542234101</v>
      </c>
      <c r="L492">
        <v>1</v>
      </c>
      <c r="M492" t="b">
        <v>0</v>
      </c>
    </row>
    <row r="493" spans="1:13" x14ac:dyDescent="0.3">
      <c r="A493" t="s">
        <v>13</v>
      </c>
      <c r="B493" t="s">
        <v>825</v>
      </c>
      <c r="C493" t="s">
        <v>15</v>
      </c>
      <c r="D493">
        <v>0.65214428626947396</v>
      </c>
      <c r="E493">
        <v>0.17879732647753399</v>
      </c>
      <c r="F493">
        <v>1.1254912460614099</v>
      </c>
      <c r="G493">
        <v>16.748950237806099</v>
      </c>
      <c r="H493">
        <v>3.04036655384605</v>
      </c>
      <c r="I493">
        <v>1.1497128568397E-2</v>
      </c>
      <c r="J493">
        <v>2.4703606190751098E-2</v>
      </c>
      <c r="K493">
        <v>-3.8784174522591899</v>
      </c>
      <c r="L493">
        <v>2</v>
      </c>
      <c r="M493" t="b">
        <v>0</v>
      </c>
    </row>
    <row r="494" spans="1:13" x14ac:dyDescent="0.3">
      <c r="A494" t="s">
        <v>13</v>
      </c>
      <c r="B494" t="s">
        <v>826</v>
      </c>
      <c r="C494" t="s">
        <v>827</v>
      </c>
      <c r="D494">
        <v>0.60978942890568399</v>
      </c>
      <c r="E494">
        <v>0.16682281062516</v>
      </c>
      <c r="F494">
        <v>1.0527560471862101</v>
      </c>
      <c r="G494">
        <v>19.077570726753802</v>
      </c>
      <c r="H494">
        <v>3.0378808547752398</v>
      </c>
      <c r="I494">
        <v>1.15477816126853E-2</v>
      </c>
      <c r="J494">
        <v>2.4740687462861202E-2</v>
      </c>
      <c r="K494">
        <v>-3.8828372281807901</v>
      </c>
      <c r="L494">
        <v>0</v>
      </c>
      <c r="M494" t="b">
        <v>0</v>
      </c>
    </row>
    <row r="495" spans="1:13" x14ac:dyDescent="0.3">
      <c r="A495" t="s">
        <v>13</v>
      </c>
      <c r="B495" t="s">
        <v>828</v>
      </c>
      <c r="C495" t="s">
        <v>829</v>
      </c>
      <c r="D495">
        <v>0.51994451091419402</v>
      </c>
      <c r="E495">
        <v>0.14216134308095299</v>
      </c>
      <c r="F495">
        <v>0.89772767874743498</v>
      </c>
      <c r="G495">
        <v>17.768060299197</v>
      </c>
      <c r="H495">
        <v>3.0372199127349502</v>
      </c>
      <c r="I495">
        <v>1.15612880750621E-2</v>
      </c>
      <c r="J495">
        <v>2.4740687462861202E-2</v>
      </c>
      <c r="K495">
        <v>-3.8840123934471902</v>
      </c>
      <c r="L495">
        <v>1</v>
      </c>
      <c r="M495" t="b">
        <v>0</v>
      </c>
    </row>
    <row r="496" spans="1:13" x14ac:dyDescent="0.3">
      <c r="A496" t="s">
        <v>13</v>
      </c>
      <c r="B496" t="s">
        <v>830</v>
      </c>
      <c r="C496" t="s">
        <v>15</v>
      </c>
      <c r="D496">
        <v>0.86827771164432599</v>
      </c>
      <c r="E496">
        <v>0.236647896398714</v>
      </c>
      <c r="F496">
        <v>1.49990752688994</v>
      </c>
      <c r="G496">
        <v>15.562538267769799</v>
      </c>
      <c r="H496">
        <v>3.0335969269951999</v>
      </c>
      <c r="I496">
        <v>1.16356085669506E-2</v>
      </c>
      <c r="J496">
        <v>2.48493259881233E-2</v>
      </c>
      <c r="K496">
        <v>-3.8904537892807598</v>
      </c>
      <c r="L496">
        <v>0</v>
      </c>
      <c r="M496" t="b">
        <v>0</v>
      </c>
    </row>
    <row r="497" spans="1:13" x14ac:dyDescent="0.3">
      <c r="A497" t="s">
        <v>13</v>
      </c>
      <c r="B497" t="s">
        <v>831</v>
      </c>
      <c r="C497" t="s">
        <v>832</v>
      </c>
      <c r="D497">
        <v>0.42250518444319102</v>
      </c>
      <c r="E497">
        <v>0.11500371968268799</v>
      </c>
      <c r="F497">
        <v>0.73000664920369396</v>
      </c>
      <c r="G497">
        <v>21.3860158626286</v>
      </c>
      <c r="H497">
        <v>3.0321221878295601</v>
      </c>
      <c r="I497">
        <v>1.1665998890458801E-2</v>
      </c>
      <c r="J497">
        <v>2.4863896625119199E-2</v>
      </c>
      <c r="K497">
        <v>-3.8930756034358298</v>
      </c>
      <c r="L497">
        <v>1</v>
      </c>
      <c r="M497" t="b">
        <v>0</v>
      </c>
    </row>
    <row r="498" spans="1:13" x14ac:dyDescent="0.3">
      <c r="A498" t="s">
        <v>13</v>
      </c>
      <c r="B498" t="s">
        <v>833</v>
      </c>
      <c r="C498" t="s">
        <v>834</v>
      </c>
      <c r="D498">
        <v>0.52447496292436002</v>
      </c>
      <c r="E498">
        <v>0.14219898479673099</v>
      </c>
      <c r="F498">
        <v>0.90675094105198994</v>
      </c>
      <c r="G498">
        <v>20.382167551233501</v>
      </c>
      <c r="H498">
        <v>3.02767738946224</v>
      </c>
      <c r="I498">
        <v>1.17580800534977E-2</v>
      </c>
      <c r="J498">
        <v>2.49920792242583E-2</v>
      </c>
      <c r="K498">
        <v>-3.90097706262946</v>
      </c>
      <c r="L498">
        <v>1</v>
      </c>
      <c r="M498" t="b">
        <v>0</v>
      </c>
    </row>
    <row r="499" spans="1:13" x14ac:dyDescent="0.3">
      <c r="A499" t="s">
        <v>13</v>
      </c>
      <c r="B499" t="s">
        <v>835</v>
      </c>
      <c r="C499" t="s">
        <v>836</v>
      </c>
      <c r="D499">
        <v>0.50872705602507795</v>
      </c>
      <c r="E499">
        <v>0.137838437494607</v>
      </c>
      <c r="F499">
        <v>0.87961567455555001</v>
      </c>
      <c r="G499">
        <v>18.874214005542999</v>
      </c>
      <c r="H499">
        <v>3.02693555136032</v>
      </c>
      <c r="I499">
        <v>1.17735197862146E-2</v>
      </c>
      <c r="J499">
        <v>2.49920792242583E-2</v>
      </c>
      <c r="K499">
        <v>-3.9022957338261999</v>
      </c>
      <c r="L499">
        <v>1</v>
      </c>
      <c r="M499" t="b">
        <v>0</v>
      </c>
    </row>
    <row r="500" spans="1:13" x14ac:dyDescent="0.3">
      <c r="A500" t="s">
        <v>13</v>
      </c>
      <c r="B500" t="s">
        <v>837</v>
      </c>
      <c r="C500" t="s">
        <v>838</v>
      </c>
      <c r="D500">
        <v>0.56214907284278204</v>
      </c>
      <c r="E500">
        <v>0.150808486148234</v>
      </c>
      <c r="F500">
        <v>0.97348965953733002</v>
      </c>
      <c r="G500">
        <v>20.728481048147302</v>
      </c>
      <c r="H500">
        <v>3.01586418894889</v>
      </c>
      <c r="I500">
        <v>1.20063948559861E-2</v>
      </c>
      <c r="J500">
        <v>2.5435234082460501E-2</v>
      </c>
      <c r="K500">
        <v>-3.9219729373336598</v>
      </c>
      <c r="L500">
        <v>1</v>
      </c>
      <c r="M500" t="b">
        <v>0</v>
      </c>
    </row>
    <row r="501" spans="1:13" x14ac:dyDescent="0.3">
      <c r="A501" t="s">
        <v>13</v>
      </c>
      <c r="B501" t="s">
        <v>839</v>
      </c>
      <c r="C501" t="s">
        <v>840</v>
      </c>
      <c r="D501">
        <v>0.89047722670546703</v>
      </c>
      <c r="E501">
        <v>0.237754216307664</v>
      </c>
      <c r="F501">
        <v>1.54320023710327</v>
      </c>
      <c r="G501">
        <v>15.0557286391084</v>
      </c>
      <c r="H501">
        <v>3.0106185894216999</v>
      </c>
      <c r="I501">
        <v>1.2118349613083401E-2</v>
      </c>
      <c r="J501">
        <v>2.5569717683606E-2</v>
      </c>
      <c r="K501">
        <v>-3.9312939944043399</v>
      </c>
      <c r="L501">
        <v>1</v>
      </c>
      <c r="M501" t="b">
        <v>0</v>
      </c>
    </row>
    <row r="502" spans="1:13" x14ac:dyDescent="0.3">
      <c r="A502" t="s">
        <v>13</v>
      </c>
      <c r="B502" t="s">
        <v>841</v>
      </c>
      <c r="C502" t="s">
        <v>842</v>
      </c>
      <c r="D502">
        <v>0.85597859106763996</v>
      </c>
      <c r="E502">
        <v>0.22766463564155801</v>
      </c>
      <c r="F502">
        <v>1.48429254649372</v>
      </c>
      <c r="G502">
        <v>14.4639848191821</v>
      </c>
      <c r="H502">
        <v>3.0064088527306101</v>
      </c>
      <c r="I502">
        <v>1.22089582830445E-2</v>
      </c>
      <c r="J502">
        <v>2.5661535265248E-2</v>
      </c>
      <c r="K502">
        <v>-3.93877344718857</v>
      </c>
      <c r="L502">
        <v>0</v>
      </c>
      <c r="M502" t="b">
        <v>0</v>
      </c>
    </row>
    <row r="503" spans="1:13" x14ac:dyDescent="0.3">
      <c r="A503" t="s">
        <v>13</v>
      </c>
      <c r="B503" t="s">
        <v>843</v>
      </c>
      <c r="C503" t="s">
        <v>844</v>
      </c>
      <c r="D503">
        <v>0.72532125221367005</v>
      </c>
      <c r="E503">
        <v>0.192900962371093</v>
      </c>
      <c r="F503">
        <v>1.2577415420562501</v>
      </c>
      <c r="G503">
        <v>18.535696409982901</v>
      </c>
      <c r="H503">
        <v>3.0063369175780101</v>
      </c>
      <c r="I503">
        <v>1.2210512514838401E-2</v>
      </c>
      <c r="J503">
        <v>2.5661535265248E-2</v>
      </c>
      <c r="K503">
        <v>-3.9389012471543698</v>
      </c>
      <c r="L503">
        <v>1</v>
      </c>
      <c r="M503" t="b">
        <v>0</v>
      </c>
    </row>
    <row r="504" spans="1:13" x14ac:dyDescent="0.3">
      <c r="A504" t="s">
        <v>13</v>
      </c>
      <c r="B504" t="s">
        <v>845</v>
      </c>
      <c r="C504" t="s">
        <v>15</v>
      </c>
      <c r="D504">
        <v>1.3408589962702799</v>
      </c>
      <c r="E504">
        <v>0.35486951467744199</v>
      </c>
      <c r="F504">
        <v>2.32684847786311</v>
      </c>
      <c r="G504">
        <v>11.872127704944599</v>
      </c>
      <c r="H504">
        <v>3.0010461430844901</v>
      </c>
      <c r="I504">
        <v>1.2325374267098101E-2</v>
      </c>
      <c r="J504">
        <v>2.5851431116875701E-2</v>
      </c>
      <c r="K504">
        <v>-3.9483001390934001</v>
      </c>
      <c r="L504">
        <v>1</v>
      </c>
      <c r="M504" t="b">
        <v>0</v>
      </c>
    </row>
    <row r="505" spans="1:13" x14ac:dyDescent="0.3">
      <c r="A505" t="s">
        <v>13</v>
      </c>
      <c r="B505" t="s">
        <v>846</v>
      </c>
      <c r="C505" t="s">
        <v>847</v>
      </c>
      <c r="D505">
        <v>0.58732115139253205</v>
      </c>
      <c r="E505">
        <v>0.15436190007905501</v>
      </c>
      <c r="F505">
        <v>1.0202804027060099</v>
      </c>
      <c r="G505">
        <v>17.9902605719187</v>
      </c>
      <c r="H505">
        <v>2.9935771999151801</v>
      </c>
      <c r="I505">
        <v>1.24893823423035E-2</v>
      </c>
      <c r="J505">
        <v>2.61239026229193E-2</v>
      </c>
      <c r="K505">
        <v>-3.9615660966892698</v>
      </c>
      <c r="L505">
        <v>1</v>
      </c>
      <c r="M505" t="b">
        <v>0</v>
      </c>
    </row>
    <row r="506" spans="1:13" x14ac:dyDescent="0.3">
      <c r="A506" t="s">
        <v>13</v>
      </c>
      <c r="B506" t="s">
        <v>848</v>
      </c>
      <c r="C506" t="s">
        <v>15</v>
      </c>
      <c r="D506">
        <v>0.786679463514528</v>
      </c>
      <c r="E506">
        <v>0.20662286583463099</v>
      </c>
      <c r="F506">
        <v>1.3667360611944199</v>
      </c>
      <c r="G506">
        <v>12.9708458615784</v>
      </c>
      <c r="H506">
        <v>2.9928798813982298</v>
      </c>
      <c r="I506">
        <v>1.25048064687908E-2</v>
      </c>
      <c r="J506">
        <v>2.61239026229193E-2</v>
      </c>
      <c r="K506">
        <v>-3.9628044934101201</v>
      </c>
      <c r="L506">
        <v>0</v>
      </c>
      <c r="M506" t="b">
        <v>0</v>
      </c>
    </row>
    <row r="507" spans="1:13" x14ac:dyDescent="0.3">
      <c r="A507" t="s">
        <v>13</v>
      </c>
      <c r="B507" t="s">
        <v>849</v>
      </c>
      <c r="C507" t="s">
        <v>850</v>
      </c>
      <c r="D507">
        <v>0.75610498393929804</v>
      </c>
      <c r="E507">
        <v>0.19720480699521101</v>
      </c>
      <c r="F507">
        <v>1.3150051608833799</v>
      </c>
      <c r="G507">
        <v>14.5082630261343</v>
      </c>
      <c r="H507">
        <v>2.9854492880820498</v>
      </c>
      <c r="I507">
        <v>1.2670363317674601E-2</v>
      </c>
      <c r="J507">
        <v>2.64174571149145E-2</v>
      </c>
      <c r="K507">
        <v>-3.9759992189172402</v>
      </c>
      <c r="L507">
        <v>0</v>
      </c>
      <c r="M507" t="b">
        <v>0</v>
      </c>
    </row>
    <row r="508" spans="1:13" x14ac:dyDescent="0.3">
      <c r="A508" t="s">
        <v>13</v>
      </c>
      <c r="B508" t="s">
        <v>851</v>
      </c>
      <c r="C508" t="s">
        <v>852</v>
      </c>
      <c r="D508">
        <v>0.59212312165657299</v>
      </c>
      <c r="E508">
        <v>0.15400006446457501</v>
      </c>
      <c r="F508">
        <v>1.0302461788485699</v>
      </c>
      <c r="G508">
        <v>16.0485054237894</v>
      </c>
      <c r="H508">
        <v>2.9824814790496701</v>
      </c>
      <c r="I508">
        <v>1.27371035696618E-2</v>
      </c>
      <c r="J508">
        <v>2.6504229321485599E-2</v>
      </c>
      <c r="K508">
        <v>-3.9812684302958901</v>
      </c>
      <c r="L508">
        <v>1</v>
      </c>
      <c r="M508" t="b">
        <v>0</v>
      </c>
    </row>
    <row r="509" spans="1:13" x14ac:dyDescent="0.3">
      <c r="A509" t="s">
        <v>13</v>
      </c>
      <c r="B509" t="s">
        <v>853</v>
      </c>
      <c r="C509" t="s">
        <v>15</v>
      </c>
      <c r="D509">
        <v>0.778892975207361</v>
      </c>
      <c r="E509">
        <v>0.20158966944597301</v>
      </c>
      <c r="F509">
        <v>1.35619628096875</v>
      </c>
      <c r="G509">
        <v>13.786846920178601</v>
      </c>
      <c r="H509">
        <v>2.9773890543240999</v>
      </c>
      <c r="I509">
        <v>1.2852449295883301E-2</v>
      </c>
      <c r="J509">
        <v>2.6657682441532701E-2</v>
      </c>
      <c r="K509">
        <v>-3.9903086938738301</v>
      </c>
      <c r="L509">
        <v>0</v>
      </c>
      <c r="M509" t="b">
        <v>0</v>
      </c>
    </row>
    <row r="510" spans="1:13" x14ac:dyDescent="0.3">
      <c r="A510" t="s">
        <v>13</v>
      </c>
      <c r="B510" t="s">
        <v>854</v>
      </c>
      <c r="C510" t="s">
        <v>855</v>
      </c>
      <c r="D510">
        <v>0.87308174129103699</v>
      </c>
      <c r="E510">
        <v>0.22588186517475101</v>
      </c>
      <c r="F510">
        <v>1.5202816174073199</v>
      </c>
      <c r="G510">
        <v>14.0745970612727</v>
      </c>
      <c r="H510">
        <v>2.97699650858815</v>
      </c>
      <c r="I510">
        <v>1.28613842300854E-2</v>
      </c>
      <c r="J510">
        <v>2.6657682441532701E-2</v>
      </c>
      <c r="K510">
        <v>-3.9910054970597799</v>
      </c>
      <c r="L510">
        <v>2</v>
      </c>
      <c r="M510" t="b">
        <v>0</v>
      </c>
    </row>
    <row r="511" spans="1:13" x14ac:dyDescent="0.3">
      <c r="A511" t="s">
        <v>13</v>
      </c>
      <c r="B511" t="s">
        <v>856</v>
      </c>
      <c r="C511" t="s">
        <v>857</v>
      </c>
      <c r="D511">
        <v>1.9530641833990099</v>
      </c>
      <c r="E511">
        <v>0.49406974065738801</v>
      </c>
      <c r="F511">
        <v>3.41205862614063</v>
      </c>
      <c r="G511">
        <v>16.950542005563499</v>
      </c>
      <c r="H511">
        <v>3.0961197457479899</v>
      </c>
      <c r="I511">
        <v>1.50621845831492E-2</v>
      </c>
      <c r="J511">
        <v>3.0129584074104598E-2</v>
      </c>
      <c r="K511">
        <v>-3.99337932142467</v>
      </c>
      <c r="L511">
        <v>0</v>
      </c>
      <c r="M511" t="b">
        <v>0</v>
      </c>
    </row>
    <row r="512" spans="1:13" x14ac:dyDescent="0.3">
      <c r="A512" t="s">
        <v>13</v>
      </c>
      <c r="B512" t="s">
        <v>858</v>
      </c>
      <c r="C512" t="s">
        <v>15</v>
      </c>
      <c r="D512">
        <v>0.69665212411918198</v>
      </c>
      <c r="E512">
        <v>0.17693285377075399</v>
      </c>
      <c r="F512">
        <v>1.21637139446761</v>
      </c>
      <c r="G512">
        <v>15.351871922982699</v>
      </c>
      <c r="H512">
        <v>2.9580737015810299</v>
      </c>
      <c r="I512">
        <v>1.32996029146459E-2</v>
      </c>
      <c r="J512">
        <v>2.75119236763753E-2</v>
      </c>
      <c r="K512">
        <v>-4.0245848471256096</v>
      </c>
      <c r="L512">
        <v>0</v>
      </c>
      <c r="M512" t="b">
        <v>0</v>
      </c>
    </row>
    <row r="513" spans="1:13" x14ac:dyDescent="0.3">
      <c r="A513" t="s">
        <v>13</v>
      </c>
      <c r="B513" t="s">
        <v>859</v>
      </c>
      <c r="C513" t="s">
        <v>860</v>
      </c>
      <c r="D513">
        <v>0.55816112349003599</v>
      </c>
      <c r="E513">
        <v>0.14149834520269</v>
      </c>
      <c r="F513">
        <v>0.97482390177738198</v>
      </c>
      <c r="G513">
        <v>17.022976095954601</v>
      </c>
      <c r="H513">
        <v>2.9562198145274401</v>
      </c>
      <c r="I513">
        <v>1.3343336599099699E-2</v>
      </c>
      <c r="J513">
        <v>2.7548375953131501E-2</v>
      </c>
      <c r="K513">
        <v>-4.0278735361869096</v>
      </c>
      <c r="L513">
        <v>1</v>
      </c>
      <c r="M513" t="b">
        <v>0</v>
      </c>
    </row>
    <row r="514" spans="1:13" x14ac:dyDescent="0.3">
      <c r="A514" t="s">
        <v>13</v>
      </c>
      <c r="B514" t="s">
        <v>861</v>
      </c>
      <c r="C514" t="s">
        <v>15</v>
      </c>
      <c r="D514">
        <v>0.70657116280235799</v>
      </c>
      <c r="E514">
        <v>0.17829677155016599</v>
      </c>
      <c r="F514">
        <v>1.23484555405455</v>
      </c>
      <c r="G514">
        <v>16.946175853112699</v>
      </c>
      <c r="H514">
        <v>2.9516047138231398</v>
      </c>
      <c r="I514">
        <v>1.34528380933003E-2</v>
      </c>
      <c r="J514">
        <v>2.77202034930309E-2</v>
      </c>
      <c r="K514">
        <v>-4.0360595677015398</v>
      </c>
      <c r="L514">
        <v>0</v>
      </c>
      <c r="M514" t="b">
        <v>0</v>
      </c>
    </row>
    <row r="515" spans="1:13" x14ac:dyDescent="0.3">
      <c r="A515" t="s">
        <v>13</v>
      </c>
      <c r="B515" t="s">
        <v>862</v>
      </c>
      <c r="C515" t="s">
        <v>863</v>
      </c>
      <c r="D515">
        <v>0.47878199598722099</v>
      </c>
      <c r="E515">
        <v>0.120466665817673</v>
      </c>
      <c r="F515">
        <v>0.83709732615676902</v>
      </c>
      <c r="G515">
        <v>19.508642470610202</v>
      </c>
      <c r="H515">
        <v>2.9487249625703198</v>
      </c>
      <c r="I515">
        <v>1.35216233026982E-2</v>
      </c>
      <c r="J515">
        <v>2.7807626870071302E-2</v>
      </c>
      <c r="K515">
        <v>-4.0411668722077501</v>
      </c>
      <c r="L515">
        <v>2</v>
      </c>
      <c r="M515" t="b">
        <v>0</v>
      </c>
    </row>
    <row r="516" spans="1:13" x14ac:dyDescent="0.3">
      <c r="A516" t="s">
        <v>13</v>
      </c>
      <c r="B516" t="s">
        <v>864</v>
      </c>
      <c r="C516" t="s">
        <v>15</v>
      </c>
      <c r="D516">
        <v>0.80382750754653998</v>
      </c>
      <c r="E516">
        <v>0.200829872174768</v>
      </c>
      <c r="F516">
        <v>1.4068251429183101</v>
      </c>
      <c r="G516">
        <v>14.482951508438401</v>
      </c>
      <c r="H516">
        <v>2.94177260785355</v>
      </c>
      <c r="I516">
        <v>1.3689148678041E-2</v>
      </c>
      <c r="J516">
        <v>2.8097377150453899E-2</v>
      </c>
      <c r="K516">
        <v>-4.0534949297446996</v>
      </c>
      <c r="L516">
        <v>0</v>
      </c>
      <c r="M516" t="b">
        <v>0</v>
      </c>
    </row>
    <row r="517" spans="1:13" x14ac:dyDescent="0.3">
      <c r="A517" t="s">
        <v>13</v>
      </c>
      <c r="B517" t="s">
        <v>865</v>
      </c>
      <c r="C517" t="s">
        <v>866</v>
      </c>
      <c r="D517">
        <v>1.4370046739235001</v>
      </c>
      <c r="E517">
        <v>0.350770183095026</v>
      </c>
      <c r="F517">
        <v>2.5232391647519599</v>
      </c>
      <c r="G517">
        <v>15.672402004376501</v>
      </c>
      <c r="H517">
        <v>2.9986020402146401</v>
      </c>
      <c r="I517">
        <v>1.52055654343351E-2</v>
      </c>
      <c r="J517">
        <v>3.0142291745723599E-2</v>
      </c>
      <c r="K517">
        <v>-4.0694177179201496</v>
      </c>
      <c r="L517">
        <v>2</v>
      </c>
      <c r="M517" t="b">
        <v>0</v>
      </c>
    </row>
    <row r="518" spans="1:13" x14ac:dyDescent="0.3">
      <c r="A518" t="s">
        <v>13</v>
      </c>
      <c r="B518" t="s">
        <v>867</v>
      </c>
      <c r="C518" t="s">
        <v>868</v>
      </c>
      <c r="D518">
        <v>0.39270204698973199</v>
      </c>
      <c r="E518">
        <v>9.6971721453409501E-2</v>
      </c>
      <c r="F518">
        <v>0.68843237252605505</v>
      </c>
      <c r="G518">
        <v>22.0314382156416</v>
      </c>
      <c r="H518">
        <v>2.93041513406027</v>
      </c>
      <c r="I518">
        <v>1.39673258353861E-2</v>
      </c>
      <c r="J518">
        <v>2.85505432579704E-2</v>
      </c>
      <c r="K518">
        <v>-4.0736276756383401</v>
      </c>
      <c r="L518">
        <v>1</v>
      </c>
      <c r="M518" t="b">
        <v>0</v>
      </c>
    </row>
    <row r="519" spans="1:13" x14ac:dyDescent="0.3">
      <c r="A519" t="s">
        <v>13</v>
      </c>
      <c r="B519" t="s">
        <v>869</v>
      </c>
      <c r="C519" t="s">
        <v>870</v>
      </c>
      <c r="D519">
        <v>0.710801587575424</v>
      </c>
      <c r="E519">
        <v>0.175479785207446</v>
      </c>
      <c r="F519">
        <v>1.2461233899434001</v>
      </c>
      <c r="G519">
        <v>13.924546611118799</v>
      </c>
      <c r="H519">
        <v>2.9301867653481599</v>
      </c>
      <c r="I519">
        <v>1.39729771816452E-2</v>
      </c>
      <c r="J519">
        <v>2.85505432579704E-2</v>
      </c>
      <c r="K519">
        <v>-4.0740324065437603</v>
      </c>
      <c r="L519">
        <v>2</v>
      </c>
      <c r="M519" t="b">
        <v>0</v>
      </c>
    </row>
    <row r="520" spans="1:13" x14ac:dyDescent="0.3">
      <c r="A520" t="s">
        <v>13</v>
      </c>
      <c r="B520" t="s">
        <v>871</v>
      </c>
      <c r="C520" t="s">
        <v>872</v>
      </c>
      <c r="D520">
        <v>0.46829197348823098</v>
      </c>
      <c r="E520">
        <v>0.115521819190625</v>
      </c>
      <c r="F520">
        <v>0.82106212778583798</v>
      </c>
      <c r="G520">
        <v>19.171699207127499</v>
      </c>
      <c r="H520">
        <v>2.92945427655533</v>
      </c>
      <c r="I520">
        <v>1.3991119302721001E-2</v>
      </c>
      <c r="J520">
        <v>2.85505432579704E-2</v>
      </c>
      <c r="K520">
        <v>-4.07533055108612</v>
      </c>
      <c r="L520">
        <v>1</v>
      </c>
      <c r="M520" t="b">
        <v>0</v>
      </c>
    </row>
    <row r="521" spans="1:13" x14ac:dyDescent="0.3">
      <c r="A521" t="s">
        <v>13</v>
      </c>
      <c r="B521" t="s">
        <v>873</v>
      </c>
      <c r="C521" t="s">
        <v>874</v>
      </c>
      <c r="D521">
        <v>0.50440670179126101</v>
      </c>
      <c r="E521">
        <v>0.124250244187793</v>
      </c>
      <c r="F521">
        <v>0.88456315939472896</v>
      </c>
      <c r="G521">
        <v>19.191566140237601</v>
      </c>
      <c r="H521">
        <v>2.9280623539466499</v>
      </c>
      <c r="I521">
        <v>1.40256594438879E-2</v>
      </c>
      <c r="J521">
        <v>2.8565773577802499E-2</v>
      </c>
      <c r="K521">
        <v>-4.0777972724164302</v>
      </c>
      <c r="L521">
        <v>1</v>
      </c>
      <c r="M521" t="b">
        <v>0</v>
      </c>
    </row>
    <row r="522" spans="1:13" x14ac:dyDescent="0.3">
      <c r="A522" t="s">
        <v>13</v>
      </c>
      <c r="B522" t="s">
        <v>875</v>
      </c>
      <c r="C522" t="s">
        <v>15</v>
      </c>
      <c r="D522">
        <v>2.0183422481691502</v>
      </c>
      <c r="E522">
        <v>0.49114257687212198</v>
      </c>
      <c r="F522">
        <v>3.5455419194661699</v>
      </c>
      <c r="G522">
        <v>11.8063490025572</v>
      </c>
      <c r="H522">
        <v>2.9822773884746998</v>
      </c>
      <c r="I522">
        <v>1.5121675322498401E-2</v>
      </c>
      <c r="J522">
        <v>3.0142291745723599E-2</v>
      </c>
      <c r="K522">
        <v>-4.0785027574482404</v>
      </c>
      <c r="L522">
        <v>1</v>
      </c>
      <c r="M522" t="b">
        <v>0</v>
      </c>
    </row>
    <row r="523" spans="1:13" x14ac:dyDescent="0.3">
      <c r="A523" t="s">
        <v>13</v>
      </c>
      <c r="B523" t="s">
        <v>876</v>
      </c>
      <c r="C523" t="s">
        <v>877</v>
      </c>
      <c r="D523">
        <v>0.72203876108870502</v>
      </c>
      <c r="E523">
        <v>0.17762601340574899</v>
      </c>
      <c r="F523">
        <v>1.2664515087716599</v>
      </c>
      <c r="G523">
        <v>16.696981446002301</v>
      </c>
      <c r="H523">
        <v>2.9268069075227601</v>
      </c>
      <c r="I523">
        <v>1.40568865194534E-2</v>
      </c>
      <c r="J523">
        <v>2.85742105549582E-2</v>
      </c>
      <c r="K523">
        <v>-4.0800220255749799</v>
      </c>
      <c r="L523">
        <v>2</v>
      </c>
      <c r="M523" t="b">
        <v>0</v>
      </c>
    </row>
    <row r="524" spans="1:13" x14ac:dyDescent="0.3">
      <c r="A524" t="s">
        <v>13</v>
      </c>
      <c r="B524" t="s">
        <v>878</v>
      </c>
      <c r="C524" t="s">
        <v>879</v>
      </c>
      <c r="D524">
        <v>0.51971063775440995</v>
      </c>
      <c r="E524">
        <v>0.12619299977174001</v>
      </c>
      <c r="F524">
        <v>0.91322827573707999</v>
      </c>
      <c r="G524">
        <v>18.931376722439101</v>
      </c>
      <c r="H524">
        <v>2.9144677122302398</v>
      </c>
      <c r="I524">
        <v>1.4367547465118599E-2</v>
      </c>
      <c r="J524">
        <v>2.91495434148079E-2</v>
      </c>
      <c r="K524">
        <v>-4.1018824674574796</v>
      </c>
      <c r="L524">
        <v>2</v>
      </c>
      <c r="M524" t="b">
        <v>0</v>
      </c>
    </row>
    <row r="525" spans="1:13" x14ac:dyDescent="0.3">
      <c r="A525" t="s">
        <v>13</v>
      </c>
      <c r="B525" t="s">
        <v>880</v>
      </c>
      <c r="C525" t="s">
        <v>881</v>
      </c>
      <c r="D525">
        <v>0.716158219182633</v>
      </c>
      <c r="E525">
        <v>0.17340861698555801</v>
      </c>
      <c r="F525">
        <v>1.25890782137971</v>
      </c>
      <c r="G525">
        <v>15.0209019877143</v>
      </c>
      <c r="H525">
        <v>2.91186550476464</v>
      </c>
      <c r="I525">
        <v>1.4433938751647399E-2</v>
      </c>
      <c r="J525">
        <v>2.91616277443318E-2</v>
      </c>
      <c r="K525">
        <v>-4.1064912809589504</v>
      </c>
      <c r="L525">
        <v>0</v>
      </c>
      <c r="M525" t="b">
        <v>0</v>
      </c>
    </row>
    <row r="526" spans="1:13" x14ac:dyDescent="0.3">
      <c r="A526" t="s">
        <v>13</v>
      </c>
      <c r="B526" t="s">
        <v>882</v>
      </c>
      <c r="C526" t="s">
        <v>883</v>
      </c>
      <c r="D526">
        <v>0.75019132152930501</v>
      </c>
      <c r="E526">
        <v>0.18157959692506201</v>
      </c>
      <c r="F526">
        <v>1.31880304613355</v>
      </c>
      <c r="G526">
        <v>18.315058204203801</v>
      </c>
      <c r="H526">
        <v>2.9115085523105901</v>
      </c>
      <c r="I526">
        <v>1.44430698537737E-2</v>
      </c>
      <c r="J526">
        <v>2.91616277443318E-2</v>
      </c>
      <c r="K526">
        <v>-4.1071234488427297</v>
      </c>
      <c r="L526">
        <v>1</v>
      </c>
      <c r="M526" t="b">
        <v>0</v>
      </c>
    </row>
    <row r="527" spans="1:13" x14ac:dyDescent="0.3">
      <c r="A527" t="s">
        <v>13</v>
      </c>
      <c r="B527" t="s">
        <v>884</v>
      </c>
      <c r="C527" t="s">
        <v>885</v>
      </c>
      <c r="D527">
        <v>1.02819850394101</v>
      </c>
      <c r="E527">
        <v>0.24872998380451899</v>
      </c>
      <c r="F527">
        <v>1.8076670240774999</v>
      </c>
      <c r="G527">
        <v>13.152586799074999</v>
      </c>
      <c r="H527">
        <v>2.9109867733458499</v>
      </c>
      <c r="I527">
        <v>1.4456427782261101E-2</v>
      </c>
      <c r="J527">
        <v>2.91616277443318E-2</v>
      </c>
      <c r="K527">
        <v>-4.1080475108678298</v>
      </c>
      <c r="L527">
        <v>0</v>
      </c>
      <c r="M527" t="b">
        <v>0</v>
      </c>
    </row>
    <row r="528" spans="1:13" x14ac:dyDescent="0.3">
      <c r="A528" t="s">
        <v>13</v>
      </c>
      <c r="B528" t="s">
        <v>886</v>
      </c>
      <c r="C528" t="s">
        <v>15</v>
      </c>
      <c r="D528">
        <v>0.67086105521265504</v>
      </c>
      <c r="E528">
        <v>0.16089880530553899</v>
      </c>
      <c r="F528">
        <v>1.1808233051197701</v>
      </c>
      <c r="G528">
        <v>16.1149620078182</v>
      </c>
      <c r="H528">
        <v>2.9030625764503299</v>
      </c>
      <c r="I528">
        <v>1.46608255491431E-2</v>
      </c>
      <c r="J528">
        <v>2.94719269216684E-2</v>
      </c>
      <c r="K528">
        <v>-4.1220787821877201</v>
      </c>
      <c r="L528">
        <v>1</v>
      </c>
      <c r="M528" t="b">
        <v>0</v>
      </c>
    </row>
    <row r="529" spans="1:13" x14ac:dyDescent="0.3">
      <c r="A529" t="s">
        <v>13</v>
      </c>
      <c r="B529" t="s">
        <v>887</v>
      </c>
      <c r="C529" t="s">
        <v>15</v>
      </c>
      <c r="D529">
        <v>0.98270413131190604</v>
      </c>
      <c r="E529">
        <v>0.23563852405383001</v>
      </c>
      <c r="F529">
        <v>1.72976973856998</v>
      </c>
      <c r="G529">
        <v>14.200350603711</v>
      </c>
      <c r="H529">
        <v>2.9028586125459799</v>
      </c>
      <c r="I529">
        <v>1.4666124771446401E-2</v>
      </c>
      <c r="J529">
        <v>2.94719269216684E-2</v>
      </c>
      <c r="K529">
        <v>-4.1224398795835002</v>
      </c>
      <c r="L529">
        <v>0</v>
      </c>
      <c r="M529" t="b">
        <v>0</v>
      </c>
    </row>
    <row r="530" spans="1:13" x14ac:dyDescent="0.3">
      <c r="A530" t="s">
        <v>13</v>
      </c>
      <c r="B530" t="s">
        <v>888</v>
      </c>
      <c r="C530" t="s">
        <v>15</v>
      </c>
      <c r="D530">
        <v>0.76325517505186102</v>
      </c>
      <c r="E530">
        <v>0.18225190940750799</v>
      </c>
      <c r="F530">
        <v>1.3442584406962099</v>
      </c>
      <c r="G530">
        <v>13.5766438643528</v>
      </c>
      <c r="H530">
        <v>2.89903213224455</v>
      </c>
      <c r="I530">
        <v>1.4765898601901599E-2</v>
      </c>
      <c r="J530">
        <v>2.9616013355525099E-2</v>
      </c>
      <c r="K530">
        <v>-4.1292137205052803</v>
      </c>
      <c r="L530">
        <v>1</v>
      </c>
      <c r="M530" t="b">
        <v>0</v>
      </c>
    </row>
    <row r="531" spans="1:13" x14ac:dyDescent="0.3">
      <c r="A531" t="s">
        <v>13</v>
      </c>
      <c r="B531" t="s">
        <v>889</v>
      </c>
      <c r="C531" t="s">
        <v>15</v>
      </c>
      <c r="D531">
        <v>2.0937551289186702</v>
      </c>
      <c r="E531">
        <v>0.48451675398542698</v>
      </c>
      <c r="F531">
        <v>3.7029935038519102</v>
      </c>
      <c r="G531">
        <v>17.090926200260501</v>
      </c>
      <c r="H531">
        <v>3.0092646180515201</v>
      </c>
      <c r="I531">
        <v>1.71649980743671E-2</v>
      </c>
      <c r="J531">
        <v>3.30457535920754E-2</v>
      </c>
      <c r="K531">
        <v>-4.1292872819041904</v>
      </c>
      <c r="L531">
        <v>2</v>
      </c>
      <c r="M531" t="b">
        <v>0</v>
      </c>
    </row>
    <row r="532" spans="1:13" x14ac:dyDescent="0.3">
      <c r="A532" t="s">
        <v>13</v>
      </c>
      <c r="B532" t="s">
        <v>890</v>
      </c>
      <c r="C532" t="s">
        <v>891</v>
      </c>
      <c r="D532">
        <v>0.560906637210422</v>
      </c>
      <c r="E532">
        <v>0.13218305892795601</v>
      </c>
      <c r="F532">
        <v>0.98963021549288799</v>
      </c>
      <c r="G532">
        <v>16.5829155610515</v>
      </c>
      <c r="H532">
        <v>2.8871879405733099</v>
      </c>
      <c r="I532">
        <v>1.50790714607841E-2</v>
      </c>
      <c r="J532">
        <v>3.0129584074104598E-2</v>
      </c>
      <c r="K532">
        <v>-4.1501741616435801</v>
      </c>
      <c r="L532">
        <v>1</v>
      </c>
      <c r="M532" t="b">
        <v>0</v>
      </c>
    </row>
    <row r="533" spans="1:13" x14ac:dyDescent="0.3">
      <c r="A533" t="s">
        <v>13</v>
      </c>
      <c r="B533" t="s">
        <v>892</v>
      </c>
      <c r="C533" t="s">
        <v>785</v>
      </c>
      <c r="D533">
        <v>0.47904807561871099</v>
      </c>
      <c r="E533">
        <v>0.11247707831486201</v>
      </c>
      <c r="F533">
        <v>0.84561907292256</v>
      </c>
      <c r="G533">
        <v>17.913273742209</v>
      </c>
      <c r="H533">
        <v>2.8839175748229402</v>
      </c>
      <c r="I533">
        <v>1.51667120879739E-2</v>
      </c>
      <c r="J533">
        <v>3.0142291745723599E-2</v>
      </c>
      <c r="K533">
        <v>-4.1559598231181401</v>
      </c>
      <c r="L533">
        <v>2</v>
      </c>
      <c r="M533" t="b">
        <v>0</v>
      </c>
    </row>
    <row r="534" spans="1:13" x14ac:dyDescent="0.3">
      <c r="A534" t="s">
        <v>13</v>
      </c>
      <c r="B534" t="s">
        <v>893</v>
      </c>
      <c r="C534" t="s">
        <v>894</v>
      </c>
      <c r="D534">
        <v>0.42156904754255797</v>
      </c>
      <c r="E534">
        <v>9.8776481839979197E-2</v>
      </c>
      <c r="F534">
        <v>0.74436161324513705</v>
      </c>
      <c r="G534">
        <v>22.1799075126122</v>
      </c>
      <c r="H534">
        <v>2.88208667548004</v>
      </c>
      <c r="I534">
        <v>1.52160002966893E-2</v>
      </c>
      <c r="J534">
        <v>3.0142291745723599E-2</v>
      </c>
      <c r="K534">
        <v>-4.1591985449556299</v>
      </c>
      <c r="L534">
        <v>1</v>
      </c>
      <c r="M534" t="b">
        <v>0</v>
      </c>
    </row>
    <row r="535" spans="1:13" x14ac:dyDescent="0.3">
      <c r="A535" t="s">
        <v>13</v>
      </c>
      <c r="B535" t="s">
        <v>895</v>
      </c>
      <c r="C535" t="s">
        <v>15</v>
      </c>
      <c r="D535">
        <v>0.65908686184939203</v>
      </c>
      <c r="E535">
        <v>0.15434875278416199</v>
      </c>
      <c r="F535">
        <v>1.16382497091462</v>
      </c>
      <c r="G535">
        <v>15.9036139632922</v>
      </c>
      <c r="H535">
        <v>2.88163123549411</v>
      </c>
      <c r="I535">
        <v>1.52282857824367E-2</v>
      </c>
      <c r="J535">
        <v>3.0142291745723599E-2</v>
      </c>
      <c r="K535">
        <v>-4.1600041439586901</v>
      </c>
      <c r="L535">
        <v>0</v>
      </c>
      <c r="M535" t="b">
        <v>0</v>
      </c>
    </row>
    <row r="536" spans="1:13" x14ac:dyDescent="0.3">
      <c r="A536" t="s">
        <v>13</v>
      </c>
      <c r="B536" t="s">
        <v>896</v>
      </c>
      <c r="C536" t="s">
        <v>897</v>
      </c>
      <c r="D536">
        <v>0.51479797309981401</v>
      </c>
      <c r="E536">
        <v>0.12016813304615501</v>
      </c>
      <c r="F536">
        <v>0.90942781315347399</v>
      </c>
      <c r="G536">
        <v>17.826005305484401</v>
      </c>
      <c r="H536">
        <v>2.8787818219689401</v>
      </c>
      <c r="I536">
        <v>1.5305374898016101E-2</v>
      </c>
      <c r="J536">
        <v>3.01773249561459E-2</v>
      </c>
      <c r="K536">
        <v>-4.1650439302394497</v>
      </c>
      <c r="L536">
        <v>1</v>
      </c>
      <c r="M536" t="b">
        <v>0</v>
      </c>
    </row>
    <row r="537" spans="1:13" x14ac:dyDescent="0.3">
      <c r="A537" t="s">
        <v>13</v>
      </c>
      <c r="B537" t="s">
        <v>898</v>
      </c>
      <c r="C537" t="s">
        <v>899</v>
      </c>
      <c r="D537">
        <v>0.406713015610219</v>
      </c>
      <c r="E537">
        <v>9.4917184178633804E-2</v>
      </c>
      <c r="F537">
        <v>0.71850884704180495</v>
      </c>
      <c r="G537">
        <v>20.273349494927899</v>
      </c>
      <c r="H537">
        <v>2.8785886665054599</v>
      </c>
      <c r="I537">
        <v>1.53106147466891E-2</v>
      </c>
      <c r="J537">
        <v>3.01773249561459E-2</v>
      </c>
      <c r="K537">
        <v>-4.16538554362314</v>
      </c>
      <c r="L537">
        <v>1</v>
      </c>
      <c r="M537" t="b">
        <v>0</v>
      </c>
    </row>
    <row r="538" spans="1:13" x14ac:dyDescent="0.3">
      <c r="A538" t="s">
        <v>13</v>
      </c>
      <c r="B538" t="s">
        <v>900</v>
      </c>
      <c r="C538" t="s">
        <v>901</v>
      </c>
      <c r="D538">
        <v>0.65506042027965905</v>
      </c>
      <c r="E538">
        <v>0.15273944364838299</v>
      </c>
      <c r="F538">
        <v>1.1573813969109299</v>
      </c>
      <c r="G538">
        <v>15.440452501099699</v>
      </c>
      <c r="H538">
        <v>2.8778084928755998</v>
      </c>
      <c r="I538">
        <v>1.53317973236912E-2</v>
      </c>
      <c r="J538">
        <v>3.01773249561459E-2</v>
      </c>
      <c r="K538">
        <v>-4.16676532383131</v>
      </c>
      <c r="L538">
        <v>0</v>
      </c>
      <c r="M538" t="b">
        <v>0</v>
      </c>
    </row>
    <row r="539" spans="1:13" x14ac:dyDescent="0.3">
      <c r="A539" t="s">
        <v>13</v>
      </c>
      <c r="B539" t="s">
        <v>902</v>
      </c>
      <c r="C539" t="s">
        <v>903</v>
      </c>
      <c r="D539">
        <v>0.59092697421524898</v>
      </c>
      <c r="E539">
        <v>0.13725989646471501</v>
      </c>
      <c r="F539">
        <v>1.0445940519657799</v>
      </c>
      <c r="G539">
        <v>18.139090046583998</v>
      </c>
      <c r="H539">
        <v>2.8744740720070299</v>
      </c>
      <c r="I539">
        <v>1.54226623690674E-2</v>
      </c>
      <c r="J539">
        <v>3.0299643946678102E-2</v>
      </c>
      <c r="K539">
        <v>-4.1726618990426898</v>
      </c>
      <c r="L539">
        <v>0</v>
      </c>
      <c r="M539" t="b">
        <v>0</v>
      </c>
    </row>
    <row r="540" spans="1:13" x14ac:dyDescent="0.3">
      <c r="A540" t="s">
        <v>13</v>
      </c>
      <c r="B540" t="s">
        <v>904</v>
      </c>
      <c r="C540" t="s">
        <v>905</v>
      </c>
      <c r="D540">
        <v>0.61929387064380803</v>
      </c>
      <c r="E540">
        <v>0.14217623962871101</v>
      </c>
      <c r="F540">
        <v>1.09641150165891</v>
      </c>
      <c r="G540">
        <v>16.4604271522659</v>
      </c>
      <c r="H540">
        <v>2.8643966761486501</v>
      </c>
      <c r="I540">
        <v>1.5700573529958701E-2</v>
      </c>
      <c r="J540">
        <v>3.07409478237037E-2</v>
      </c>
      <c r="K540">
        <v>-4.1904774004722301</v>
      </c>
      <c r="L540">
        <v>0</v>
      </c>
      <c r="M540" t="b">
        <v>0</v>
      </c>
    </row>
    <row r="541" spans="1:13" x14ac:dyDescent="0.3">
      <c r="A541" t="s">
        <v>13</v>
      </c>
      <c r="B541" t="s">
        <v>906</v>
      </c>
      <c r="C541" t="s">
        <v>907</v>
      </c>
      <c r="D541">
        <v>0.55499502504086196</v>
      </c>
      <c r="E541">
        <v>0.12738786607083599</v>
      </c>
      <c r="F541">
        <v>0.98260218401088795</v>
      </c>
      <c r="G541">
        <v>16.5495322734476</v>
      </c>
      <c r="H541">
        <v>2.8642173256129002</v>
      </c>
      <c r="I541">
        <v>1.5705564812299799E-2</v>
      </c>
      <c r="J541">
        <v>3.07409478237037E-2</v>
      </c>
      <c r="K541">
        <v>-4.1907943950597097</v>
      </c>
      <c r="L541">
        <v>0</v>
      </c>
      <c r="M541" t="b">
        <v>0</v>
      </c>
    </row>
    <row r="542" spans="1:13" x14ac:dyDescent="0.3">
      <c r="A542" t="s">
        <v>13</v>
      </c>
      <c r="B542" t="s">
        <v>908</v>
      </c>
      <c r="C542" t="s">
        <v>909</v>
      </c>
      <c r="D542">
        <v>0.95729351675268903</v>
      </c>
      <c r="E542">
        <v>0.216186446961766</v>
      </c>
      <c r="F542">
        <v>1.69840058654361</v>
      </c>
      <c r="G542">
        <v>19.016697538991</v>
      </c>
      <c r="H542">
        <v>2.9148298479665402</v>
      </c>
      <c r="I542">
        <v>1.6888631241363201E-2</v>
      </c>
      <c r="J542">
        <v>3.2692671485574601E-2</v>
      </c>
      <c r="K542">
        <v>-4.19096951049504</v>
      </c>
      <c r="L542">
        <v>0</v>
      </c>
      <c r="M542" t="b">
        <v>0</v>
      </c>
    </row>
    <row r="543" spans="1:13" x14ac:dyDescent="0.3">
      <c r="A543" t="s">
        <v>13</v>
      </c>
      <c r="B543" t="s">
        <v>910</v>
      </c>
      <c r="C543" t="s">
        <v>127</v>
      </c>
      <c r="D543">
        <v>0.77177466870792399</v>
      </c>
      <c r="E543">
        <v>0.17615481507665501</v>
      </c>
      <c r="F543">
        <v>1.3673945223391899</v>
      </c>
      <c r="G543">
        <v>13.8516458724669</v>
      </c>
      <c r="H543">
        <v>2.8594545586776201</v>
      </c>
      <c r="I543">
        <v>1.5838695005397901E-2</v>
      </c>
      <c r="J543">
        <v>3.09441170938792E-2</v>
      </c>
      <c r="K543">
        <v>-4.1992114335358197</v>
      </c>
      <c r="L543">
        <v>0</v>
      </c>
      <c r="M543" t="b">
        <v>0</v>
      </c>
    </row>
    <row r="544" spans="1:13" x14ac:dyDescent="0.3">
      <c r="A544" t="s">
        <v>13</v>
      </c>
      <c r="B544" t="s">
        <v>911</v>
      </c>
      <c r="C544" t="s">
        <v>912</v>
      </c>
      <c r="D544">
        <v>0.70330496054000402</v>
      </c>
      <c r="E544">
        <v>0.15938116311536299</v>
      </c>
      <c r="F544">
        <v>1.2472287579646499</v>
      </c>
      <c r="G544">
        <v>15.825993766662</v>
      </c>
      <c r="H544">
        <v>2.85343159164881</v>
      </c>
      <c r="I544">
        <v>1.60086713519281E-2</v>
      </c>
      <c r="J544">
        <v>3.1218388680747E-2</v>
      </c>
      <c r="K544">
        <v>-4.2098529114578396</v>
      </c>
      <c r="L544">
        <v>2</v>
      </c>
      <c r="M544" t="b">
        <v>0</v>
      </c>
    </row>
    <row r="545" spans="1:13" x14ac:dyDescent="0.3">
      <c r="A545" t="s">
        <v>13</v>
      </c>
      <c r="B545" t="s">
        <v>913</v>
      </c>
      <c r="C545" t="s">
        <v>914</v>
      </c>
      <c r="D545">
        <v>0.65485154512447197</v>
      </c>
      <c r="E545">
        <v>0.14623164148291801</v>
      </c>
      <c r="F545">
        <v>1.16347144876603</v>
      </c>
      <c r="G545">
        <v>17.651132359143499</v>
      </c>
      <c r="H545">
        <v>2.8412624395148298</v>
      </c>
      <c r="I545">
        <v>1.6357698086981998E-2</v>
      </c>
      <c r="J545">
        <v>3.1840168785546102E-2</v>
      </c>
      <c r="K545">
        <v>-4.2313443051501203</v>
      </c>
      <c r="L545">
        <v>1</v>
      </c>
      <c r="M545" t="b">
        <v>0</v>
      </c>
    </row>
    <row r="546" spans="1:13" x14ac:dyDescent="0.3">
      <c r="A546" t="s">
        <v>13</v>
      </c>
      <c r="B546" t="s">
        <v>915</v>
      </c>
      <c r="C546" t="s">
        <v>15</v>
      </c>
      <c r="D546">
        <v>0.61666156893257096</v>
      </c>
      <c r="E546">
        <v>0.13681872253727301</v>
      </c>
      <c r="F546">
        <v>1.09650441532787</v>
      </c>
      <c r="G546">
        <v>15.7597206786788</v>
      </c>
      <c r="H546">
        <v>2.8360227068895401</v>
      </c>
      <c r="I546">
        <v>1.65103175936849E-2</v>
      </c>
      <c r="J546">
        <v>3.2036647356749798E-2</v>
      </c>
      <c r="K546">
        <v>-4.2405940581239996</v>
      </c>
      <c r="L546">
        <v>0</v>
      </c>
      <c r="M546" t="b">
        <v>0</v>
      </c>
    </row>
    <row r="547" spans="1:13" x14ac:dyDescent="0.3">
      <c r="A547" t="s">
        <v>13</v>
      </c>
      <c r="B547" t="s">
        <v>916</v>
      </c>
      <c r="C547" t="s">
        <v>917</v>
      </c>
      <c r="D547">
        <v>0.38507445932281298</v>
      </c>
      <c r="E547">
        <v>8.5403801715875402E-2</v>
      </c>
      <c r="F547">
        <v>0.68474511692975004</v>
      </c>
      <c r="G547">
        <v>22.029708714539499</v>
      </c>
      <c r="H547">
        <v>2.8357134184874901</v>
      </c>
      <c r="I547">
        <v>1.6519370769736402E-2</v>
      </c>
      <c r="J547">
        <v>3.2036647356749798E-2</v>
      </c>
      <c r="K547">
        <v>-4.2411399733906796</v>
      </c>
      <c r="L547">
        <v>2</v>
      </c>
      <c r="M547" t="b">
        <v>0</v>
      </c>
    </row>
    <row r="548" spans="1:13" x14ac:dyDescent="0.3">
      <c r="A548" t="s">
        <v>13</v>
      </c>
      <c r="B548" t="s">
        <v>918</v>
      </c>
      <c r="C548" t="s">
        <v>919</v>
      </c>
      <c r="D548">
        <v>0.34438087808738399</v>
      </c>
      <c r="E548">
        <v>7.4795858610371593E-2</v>
      </c>
      <c r="F548">
        <v>0.61396589756439701</v>
      </c>
      <c r="G548">
        <v>22.997776592410201</v>
      </c>
      <c r="H548">
        <v>2.8190651878859398</v>
      </c>
      <c r="I548">
        <v>1.70140825126971E-2</v>
      </c>
      <c r="J548">
        <v>3.2875196063911101E-2</v>
      </c>
      <c r="K548">
        <v>-4.2705127050766301</v>
      </c>
      <c r="L548">
        <v>1</v>
      </c>
      <c r="M548" t="b">
        <v>0</v>
      </c>
    </row>
    <row r="549" spans="1:13" x14ac:dyDescent="0.3">
      <c r="A549" t="s">
        <v>13</v>
      </c>
      <c r="B549" t="s">
        <v>920</v>
      </c>
      <c r="C549" t="s">
        <v>921</v>
      </c>
      <c r="D549">
        <v>0.45561765061729897</v>
      </c>
      <c r="E549">
        <v>9.8524643003345999E-2</v>
      </c>
      <c r="F549">
        <v>0.81271065823125199</v>
      </c>
      <c r="G549">
        <v>19.6772834001716</v>
      </c>
      <c r="H549">
        <v>2.8156653667298799</v>
      </c>
      <c r="I549">
        <v>1.7116918157987701E-2</v>
      </c>
      <c r="J549">
        <v>3.3013434472901199E-2</v>
      </c>
      <c r="K549">
        <v>-4.2765079784373201</v>
      </c>
      <c r="L549">
        <v>1</v>
      </c>
      <c r="M549" t="b">
        <v>0</v>
      </c>
    </row>
    <row r="550" spans="1:13" x14ac:dyDescent="0.3">
      <c r="A550" t="s">
        <v>13</v>
      </c>
      <c r="B550" t="s">
        <v>922</v>
      </c>
      <c r="C550" t="s">
        <v>15</v>
      </c>
      <c r="D550">
        <v>0.72357970793349902</v>
      </c>
      <c r="E550">
        <v>0.155822940127744</v>
      </c>
      <c r="F550">
        <v>1.29133647573925</v>
      </c>
      <c r="G550">
        <v>13.5200314197495</v>
      </c>
      <c r="H550">
        <v>2.81245708312519</v>
      </c>
      <c r="I550">
        <v>1.7214530196808599E-2</v>
      </c>
      <c r="J550">
        <v>3.3080745642318998E-2</v>
      </c>
      <c r="K550">
        <v>-4.2821645134078397</v>
      </c>
      <c r="L550">
        <v>0</v>
      </c>
      <c r="M550" t="b">
        <v>0</v>
      </c>
    </row>
    <row r="551" spans="1:13" x14ac:dyDescent="0.3">
      <c r="A551" t="s">
        <v>13</v>
      </c>
      <c r="B551" t="s">
        <v>923</v>
      </c>
      <c r="C551" t="s">
        <v>15</v>
      </c>
      <c r="D551">
        <v>0.69910706722617799</v>
      </c>
      <c r="E551">
        <v>0.14947288888579599</v>
      </c>
      <c r="F551">
        <v>1.2487412455665601</v>
      </c>
      <c r="G551">
        <v>13.533758883567501</v>
      </c>
      <c r="H551">
        <v>2.8069314481641698</v>
      </c>
      <c r="I551">
        <v>1.7383954006493198E-2</v>
      </c>
      <c r="J551">
        <v>3.3322231274408101E-2</v>
      </c>
      <c r="K551">
        <v>-4.2919045241287499</v>
      </c>
      <c r="L551">
        <v>1</v>
      </c>
      <c r="M551" t="b">
        <v>0</v>
      </c>
    </row>
    <row r="552" spans="1:13" x14ac:dyDescent="0.3">
      <c r="A552" t="s">
        <v>13</v>
      </c>
      <c r="B552" t="s">
        <v>924</v>
      </c>
      <c r="C552" t="s">
        <v>925</v>
      </c>
      <c r="D552">
        <v>0.58664552591719898</v>
      </c>
      <c r="E552">
        <v>0.12532452262098501</v>
      </c>
      <c r="F552">
        <v>1.0479665292134099</v>
      </c>
      <c r="G552">
        <v>18.601941175995801</v>
      </c>
      <c r="H552">
        <v>2.8063018322515898</v>
      </c>
      <c r="I552">
        <v>1.7403364390709799E-2</v>
      </c>
      <c r="J552">
        <v>3.3322231274408101E-2</v>
      </c>
      <c r="K552">
        <v>-4.2930141626487304</v>
      </c>
      <c r="L552">
        <v>0</v>
      </c>
      <c r="M552" t="b">
        <v>0</v>
      </c>
    </row>
    <row r="553" spans="1:13" x14ac:dyDescent="0.3">
      <c r="A553" t="s">
        <v>13</v>
      </c>
      <c r="B553" t="s">
        <v>926</v>
      </c>
      <c r="C553" t="s">
        <v>927</v>
      </c>
      <c r="D553">
        <v>0.43743327815624899</v>
      </c>
      <c r="E553">
        <v>9.2667927824752805E-2</v>
      </c>
      <c r="F553">
        <v>0.78219862848774602</v>
      </c>
      <c r="G553">
        <v>18.6530731643448</v>
      </c>
      <c r="H553">
        <v>2.7999485581100498</v>
      </c>
      <c r="I553">
        <v>1.7600445031736599E-2</v>
      </c>
      <c r="J553">
        <v>3.3638531718264801E-2</v>
      </c>
      <c r="K553">
        <v>-4.3042090956524399</v>
      </c>
      <c r="L553">
        <v>1</v>
      </c>
      <c r="M553" t="b">
        <v>0</v>
      </c>
    </row>
    <row r="554" spans="1:13" x14ac:dyDescent="0.3">
      <c r="A554" t="s">
        <v>13</v>
      </c>
      <c r="B554" t="s">
        <v>928</v>
      </c>
      <c r="C554" t="s">
        <v>15</v>
      </c>
      <c r="D554">
        <v>0.76188307165629499</v>
      </c>
      <c r="E554">
        <v>0.161095715762406</v>
      </c>
      <c r="F554">
        <v>1.36267042755019</v>
      </c>
      <c r="G554">
        <v>13.030857854764999</v>
      </c>
      <c r="H554">
        <v>2.7985262500218102</v>
      </c>
      <c r="I554">
        <v>1.7644870084015999E-2</v>
      </c>
      <c r="J554">
        <v>3.3662455585238497E-2</v>
      </c>
      <c r="K554">
        <v>-4.3067147760146902</v>
      </c>
      <c r="L554">
        <v>0</v>
      </c>
      <c r="M554" t="b">
        <v>0</v>
      </c>
    </row>
    <row r="555" spans="1:13" x14ac:dyDescent="0.3">
      <c r="A555" t="s">
        <v>13</v>
      </c>
      <c r="B555" t="s">
        <v>929</v>
      </c>
      <c r="C555" t="s">
        <v>930</v>
      </c>
      <c r="D555">
        <v>0.44173306092266901</v>
      </c>
      <c r="E555">
        <v>9.2744007620638197E-2</v>
      </c>
      <c r="F555">
        <v>0.79072211422470096</v>
      </c>
      <c r="G555">
        <v>18.5130790167564</v>
      </c>
      <c r="H555">
        <v>2.79325088347001</v>
      </c>
      <c r="I555">
        <v>1.7810623813939799E-2</v>
      </c>
      <c r="J555">
        <v>3.3875351375254603E-2</v>
      </c>
      <c r="K555">
        <v>-4.3160066763756104</v>
      </c>
      <c r="L555">
        <v>1</v>
      </c>
      <c r="M555" t="b">
        <v>0</v>
      </c>
    </row>
    <row r="556" spans="1:13" x14ac:dyDescent="0.3">
      <c r="A556" t="s">
        <v>13</v>
      </c>
      <c r="B556" t="s">
        <v>931</v>
      </c>
      <c r="C556" t="s">
        <v>932</v>
      </c>
      <c r="D556">
        <v>0.48893427128108902</v>
      </c>
      <c r="E556">
        <v>0.102610073829437</v>
      </c>
      <c r="F556">
        <v>0.87525846873274105</v>
      </c>
      <c r="G556">
        <v>17.9885894869842</v>
      </c>
      <c r="H556">
        <v>2.7929323310890601</v>
      </c>
      <c r="I556">
        <v>1.7820682477029701E-2</v>
      </c>
      <c r="J556">
        <v>3.3875351375254603E-2</v>
      </c>
      <c r="K556">
        <v>-4.3165676797238897</v>
      </c>
      <c r="L556">
        <v>1</v>
      </c>
      <c r="M556" t="b">
        <v>0</v>
      </c>
    </row>
    <row r="557" spans="1:13" x14ac:dyDescent="0.3">
      <c r="A557" t="s">
        <v>13</v>
      </c>
      <c r="B557" t="s">
        <v>933</v>
      </c>
      <c r="C557" t="s">
        <v>934</v>
      </c>
      <c r="D557">
        <v>0.46662500070615198</v>
      </c>
      <c r="E557">
        <v>9.6736324148516697E-2</v>
      </c>
      <c r="F557">
        <v>0.836513677263788</v>
      </c>
      <c r="G557">
        <v>17.860712307062101</v>
      </c>
      <c r="H557">
        <v>2.7839332113959001</v>
      </c>
      <c r="I557">
        <v>1.8107195749768601E-2</v>
      </c>
      <c r="J557">
        <v>3.4358078266197502E-2</v>
      </c>
      <c r="K557">
        <v>-4.3324119078730901</v>
      </c>
      <c r="L557">
        <v>1</v>
      </c>
      <c r="M557" t="b">
        <v>0</v>
      </c>
    </row>
    <row r="558" spans="1:13" x14ac:dyDescent="0.3">
      <c r="A558" t="s">
        <v>13</v>
      </c>
      <c r="B558" t="s">
        <v>935</v>
      </c>
      <c r="C558" t="s">
        <v>15</v>
      </c>
      <c r="D558">
        <v>0.61522727906535202</v>
      </c>
      <c r="E558">
        <v>0.12724945907068999</v>
      </c>
      <c r="F558">
        <v>1.10320509906001</v>
      </c>
      <c r="G558">
        <v>13.8560524122981</v>
      </c>
      <c r="H558">
        <v>2.7822576556660801</v>
      </c>
      <c r="I558">
        <v>1.8161047585238201E-2</v>
      </c>
      <c r="J558">
        <v>3.4398393541160303E-2</v>
      </c>
      <c r="K558">
        <v>-4.3353610697229499</v>
      </c>
      <c r="L558">
        <v>1</v>
      </c>
      <c r="M558" t="b">
        <v>0</v>
      </c>
    </row>
    <row r="559" spans="1:13" x14ac:dyDescent="0.3">
      <c r="A559" t="s">
        <v>13</v>
      </c>
      <c r="B559" t="s">
        <v>936</v>
      </c>
      <c r="C559" t="s">
        <v>127</v>
      </c>
      <c r="D559">
        <v>0.75994188026298604</v>
      </c>
      <c r="E559">
        <v>0.15611811411621301</v>
      </c>
      <c r="F559">
        <v>1.3637656464097601</v>
      </c>
      <c r="G559">
        <v>13.5432684176245</v>
      </c>
      <c r="H559">
        <v>2.77735900796984</v>
      </c>
      <c r="I559">
        <v>1.8319407100771599E-2</v>
      </c>
      <c r="J559">
        <v>3.4636155002354903E-2</v>
      </c>
      <c r="K559">
        <v>-4.3439815997464697</v>
      </c>
      <c r="L559">
        <v>0</v>
      </c>
      <c r="M559" t="b">
        <v>0</v>
      </c>
    </row>
    <row r="560" spans="1:13" x14ac:dyDescent="0.3">
      <c r="A560" t="s">
        <v>13</v>
      </c>
      <c r="B560" t="s">
        <v>937</v>
      </c>
      <c r="C560" t="s">
        <v>938</v>
      </c>
      <c r="D560">
        <v>0.479379560070952</v>
      </c>
      <c r="E560">
        <v>9.8018333550240005E-2</v>
      </c>
      <c r="F560">
        <v>0.86074078659166398</v>
      </c>
      <c r="G560">
        <v>18.299340411348702</v>
      </c>
      <c r="H560">
        <v>2.77398955625761</v>
      </c>
      <c r="I560">
        <v>1.8429131092691901E-2</v>
      </c>
      <c r="J560">
        <v>3.4781276033613598E-2</v>
      </c>
      <c r="K560">
        <v>-4.3499096657347298</v>
      </c>
      <c r="L560">
        <v>1</v>
      </c>
      <c r="M560" t="b">
        <v>0</v>
      </c>
    </row>
    <row r="561" spans="1:13" x14ac:dyDescent="0.3">
      <c r="A561" t="s">
        <v>13</v>
      </c>
      <c r="B561" t="s">
        <v>939</v>
      </c>
      <c r="C561" t="s">
        <v>940</v>
      </c>
      <c r="D561">
        <v>0.72296138909240903</v>
      </c>
      <c r="E561">
        <v>0.145453996465323</v>
      </c>
      <c r="F561">
        <v>1.3004687817195</v>
      </c>
      <c r="G561">
        <v>17.189485894179001</v>
      </c>
      <c r="H561">
        <v>2.7626088618245301</v>
      </c>
      <c r="I561">
        <v>1.8804605154410198E-2</v>
      </c>
      <c r="J561">
        <v>3.54265329248264E-2</v>
      </c>
      <c r="K561">
        <v>-4.3699236691166199</v>
      </c>
      <c r="L561">
        <v>0</v>
      </c>
      <c r="M561" t="b">
        <v>0</v>
      </c>
    </row>
    <row r="562" spans="1:13" x14ac:dyDescent="0.3">
      <c r="A562" t="s">
        <v>13</v>
      </c>
      <c r="B562" t="s">
        <v>941</v>
      </c>
      <c r="C562" t="s">
        <v>942</v>
      </c>
      <c r="D562">
        <v>0.60278119172394495</v>
      </c>
      <c r="E562">
        <v>0.12095349495266899</v>
      </c>
      <c r="F562">
        <v>1.0846088884952201</v>
      </c>
      <c r="G562">
        <v>14.8194288359329</v>
      </c>
      <c r="H562">
        <v>2.7607671379966101</v>
      </c>
      <c r="I562">
        <v>1.8866080720419499E-2</v>
      </c>
      <c r="J562">
        <v>3.5427836162125498E-2</v>
      </c>
      <c r="K562">
        <v>-4.3731612324592897</v>
      </c>
      <c r="L562">
        <v>0</v>
      </c>
      <c r="M562" t="b">
        <v>0</v>
      </c>
    </row>
    <row r="563" spans="1:13" x14ac:dyDescent="0.3">
      <c r="A563" t="s">
        <v>13</v>
      </c>
      <c r="B563" t="s">
        <v>943</v>
      </c>
      <c r="C563" t="s">
        <v>219</v>
      </c>
      <c r="D563">
        <v>0.70970705901617304</v>
      </c>
      <c r="E563">
        <v>0.14207118808001201</v>
      </c>
      <c r="F563">
        <v>1.27734292995233</v>
      </c>
      <c r="G563">
        <v>12.963318499685601</v>
      </c>
      <c r="H563">
        <v>2.7591234827717699</v>
      </c>
      <c r="I563">
        <v>1.8921114050064799E-2</v>
      </c>
      <c r="J563">
        <v>3.5427836162125498E-2</v>
      </c>
      <c r="K563">
        <v>-4.3760503069594296</v>
      </c>
      <c r="L563">
        <v>0</v>
      </c>
      <c r="M563" t="b">
        <v>0</v>
      </c>
    </row>
    <row r="564" spans="1:13" x14ac:dyDescent="0.3">
      <c r="A564" t="s">
        <v>13</v>
      </c>
      <c r="B564" t="s">
        <v>944</v>
      </c>
      <c r="C564" t="s">
        <v>945</v>
      </c>
      <c r="D564">
        <v>0.52860613528431999</v>
      </c>
      <c r="E564">
        <v>0.10573833716506099</v>
      </c>
      <c r="F564">
        <v>0.951473933403579</v>
      </c>
      <c r="G564">
        <v>19.572753872164999</v>
      </c>
      <c r="H564">
        <v>2.7586044341367102</v>
      </c>
      <c r="I564">
        <v>1.8938526207171399E-2</v>
      </c>
      <c r="J564">
        <v>3.5427836162125498E-2</v>
      </c>
      <c r="K564">
        <v>-4.3769625857680401</v>
      </c>
      <c r="L564">
        <v>0</v>
      </c>
      <c r="M564" t="b">
        <v>0</v>
      </c>
    </row>
    <row r="565" spans="1:13" x14ac:dyDescent="0.3">
      <c r="A565" t="s">
        <v>13</v>
      </c>
      <c r="B565" t="s">
        <v>946</v>
      </c>
      <c r="C565" t="s">
        <v>947</v>
      </c>
      <c r="D565">
        <v>0.63561966450322505</v>
      </c>
      <c r="E565">
        <v>0.12713849718738399</v>
      </c>
      <c r="F565">
        <v>1.14410083181907</v>
      </c>
      <c r="G565">
        <v>20.194726680547799</v>
      </c>
      <c r="H565">
        <v>2.7585718305496698</v>
      </c>
      <c r="I565">
        <v>1.8939620469610199E-2</v>
      </c>
      <c r="J565">
        <v>3.5427836162125498E-2</v>
      </c>
      <c r="K565">
        <v>-4.3770198888048899</v>
      </c>
      <c r="L565">
        <v>0</v>
      </c>
      <c r="M565" t="b">
        <v>0</v>
      </c>
    </row>
    <row r="566" spans="1:13" x14ac:dyDescent="0.3">
      <c r="A566" t="s">
        <v>13</v>
      </c>
      <c r="B566" t="s">
        <v>948</v>
      </c>
      <c r="C566" t="s">
        <v>15</v>
      </c>
      <c r="D566">
        <v>1.1688636593273201</v>
      </c>
      <c r="E566">
        <v>0.23217913139664401</v>
      </c>
      <c r="F566">
        <v>2.1055481872579902</v>
      </c>
      <c r="G566">
        <v>10.7482091274606</v>
      </c>
      <c r="H566">
        <v>2.7537997397674201</v>
      </c>
      <c r="I566">
        <v>1.9100465943922999E-2</v>
      </c>
      <c r="J566">
        <v>3.5665471806794302E-2</v>
      </c>
      <c r="K566">
        <v>-4.3854059355941999</v>
      </c>
      <c r="L566">
        <v>0</v>
      </c>
      <c r="M566" t="b">
        <v>0</v>
      </c>
    </row>
    <row r="567" spans="1:13" x14ac:dyDescent="0.3">
      <c r="A567" t="s">
        <v>13</v>
      </c>
      <c r="B567" t="s">
        <v>949</v>
      </c>
      <c r="C567" t="s">
        <v>950</v>
      </c>
      <c r="D567">
        <v>1.4072903761995501</v>
      </c>
      <c r="E567">
        <v>0.27217601523289398</v>
      </c>
      <c r="F567">
        <v>2.5424047371662</v>
      </c>
      <c r="G567">
        <v>11.966506369668901</v>
      </c>
      <c r="H567">
        <v>2.7398095770769699</v>
      </c>
      <c r="I567">
        <v>1.9763965474920001E-2</v>
      </c>
      <c r="J567">
        <v>3.6774221474498402E-2</v>
      </c>
      <c r="K567">
        <v>-4.4148473073200298</v>
      </c>
      <c r="L567">
        <v>0</v>
      </c>
      <c r="M567" t="b">
        <v>0</v>
      </c>
    </row>
    <row r="568" spans="1:13" x14ac:dyDescent="0.3">
      <c r="A568" t="s">
        <v>13</v>
      </c>
      <c r="B568" t="s">
        <v>951</v>
      </c>
      <c r="C568" t="s">
        <v>952</v>
      </c>
      <c r="D568">
        <v>1.1345972588522</v>
      </c>
      <c r="E568">
        <v>0.21587636624637699</v>
      </c>
      <c r="F568">
        <v>2.0533181514580101</v>
      </c>
      <c r="G568">
        <v>14.278556582699199</v>
      </c>
      <c r="H568">
        <v>2.7596321657918801</v>
      </c>
      <c r="I568">
        <v>2.05163967787486E-2</v>
      </c>
      <c r="J568">
        <v>3.7643128002747397E-2</v>
      </c>
      <c r="K568">
        <v>-4.4179283906002196</v>
      </c>
      <c r="L568">
        <v>0</v>
      </c>
      <c r="M568" t="b">
        <v>0</v>
      </c>
    </row>
    <row r="569" spans="1:13" x14ac:dyDescent="0.3">
      <c r="A569" t="s">
        <v>13</v>
      </c>
      <c r="B569" t="s">
        <v>953</v>
      </c>
      <c r="C569" t="s">
        <v>954</v>
      </c>
      <c r="D569">
        <v>0.70945533187144605</v>
      </c>
      <c r="E569">
        <v>0.13702283078709099</v>
      </c>
      <c r="F569">
        <v>1.2818878329558001</v>
      </c>
      <c r="G569">
        <v>15.3150617453388</v>
      </c>
      <c r="H569">
        <v>2.7350332976915102</v>
      </c>
      <c r="I569">
        <v>1.9746304469100501E-2</v>
      </c>
      <c r="J569">
        <v>3.6774221474498402E-2</v>
      </c>
      <c r="K569">
        <v>-4.4183602686220098</v>
      </c>
      <c r="L569">
        <v>0</v>
      </c>
      <c r="M569" t="b">
        <v>0</v>
      </c>
    </row>
    <row r="570" spans="1:13" x14ac:dyDescent="0.3">
      <c r="A570" t="s">
        <v>13</v>
      </c>
      <c r="B570" t="s">
        <v>955</v>
      </c>
      <c r="C570" t="s">
        <v>956</v>
      </c>
      <c r="D570">
        <v>0.79776264886418802</v>
      </c>
      <c r="E570">
        <v>0.15294652403815601</v>
      </c>
      <c r="F570">
        <v>1.44257877369022</v>
      </c>
      <c r="G570">
        <v>12.527657570100301</v>
      </c>
      <c r="H570">
        <v>2.7302326403661898</v>
      </c>
      <c r="I570">
        <v>1.9914980318769201E-2</v>
      </c>
      <c r="J570">
        <v>3.69899722470097E-2</v>
      </c>
      <c r="K570">
        <v>-4.4267840187801397</v>
      </c>
      <c r="L570">
        <v>0</v>
      </c>
      <c r="M570" t="b">
        <v>0</v>
      </c>
    </row>
    <row r="571" spans="1:13" x14ac:dyDescent="0.3">
      <c r="A571" t="s">
        <v>13</v>
      </c>
      <c r="B571" t="s">
        <v>957</v>
      </c>
      <c r="C571" t="s">
        <v>958</v>
      </c>
      <c r="D571">
        <v>0.46518383987446499</v>
      </c>
      <c r="E571">
        <v>8.8827273289497105E-2</v>
      </c>
      <c r="F571">
        <v>0.84154040645943295</v>
      </c>
      <c r="G571">
        <v>18.419342471498599</v>
      </c>
      <c r="H571">
        <v>2.72763946981968</v>
      </c>
      <c r="I571">
        <v>2.0006689618252301E-2</v>
      </c>
      <c r="J571">
        <v>3.70950044767243E-2</v>
      </c>
      <c r="K571">
        <v>-4.4313331816494896</v>
      </c>
      <c r="L571">
        <v>1</v>
      </c>
      <c r="M571" t="b">
        <v>0</v>
      </c>
    </row>
    <row r="572" spans="1:13" x14ac:dyDescent="0.3">
      <c r="A572" t="s">
        <v>13</v>
      </c>
      <c r="B572" t="s">
        <v>959</v>
      </c>
      <c r="C572" t="s">
        <v>15</v>
      </c>
      <c r="D572">
        <v>0.80760494527744298</v>
      </c>
      <c r="E572">
        <v>0.15365415115065401</v>
      </c>
      <c r="F572">
        <v>1.46155573940423</v>
      </c>
      <c r="G572">
        <v>13.440300160572701</v>
      </c>
      <c r="H572">
        <v>2.7253089532573398</v>
      </c>
      <c r="I572">
        <v>2.00894684388607E-2</v>
      </c>
      <c r="J572">
        <v>3.7183138952628099E-2</v>
      </c>
      <c r="K572">
        <v>-4.4354209150621999</v>
      </c>
      <c r="L572">
        <v>0</v>
      </c>
      <c r="M572" t="b">
        <v>0</v>
      </c>
    </row>
    <row r="573" spans="1:13" x14ac:dyDescent="0.3">
      <c r="A573" t="s">
        <v>13</v>
      </c>
      <c r="B573" t="s">
        <v>960</v>
      </c>
      <c r="C573" t="s">
        <v>961</v>
      </c>
      <c r="D573">
        <v>0.62758111393974902</v>
      </c>
      <c r="E573">
        <v>0.119095782388556</v>
      </c>
      <c r="F573">
        <v>1.1360664454909399</v>
      </c>
      <c r="G573">
        <v>18.809203910695398</v>
      </c>
      <c r="H573">
        <v>2.7236624370045002</v>
      </c>
      <c r="I573">
        <v>2.0148157223850799E-2</v>
      </c>
      <c r="J573">
        <v>3.7226455115871401E-2</v>
      </c>
      <c r="K573">
        <v>-4.4383085316670998</v>
      </c>
      <c r="L573">
        <v>0</v>
      </c>
      <c r="M573" t="b">
        <v>0</v>
      </c>
    </row>
    <row r="574" spans="1:13" x14ac:dyDescent="0.3">
      <c r="A574" t="s">
        <v>13</v>
      </c>
      <c r="B574" t="s">
        <v>962</v>
      </c>
      <c r="C574" t="s">
        <v>963</v>
      </c>
      <c r="D574">
        <v>0.39151801470592701</v>
      </c>
      <c r="E574">
        <v>7.4082119736103999E-2</v>
      </c>
      <c r="F574">
        <v>0.70895390967575</v>
      </c>
      <c r="G574">
        <v>21.264004732813401</v>
      </c>
      <c r="H574">
        <v>2.7218084646404601</v>
      </c>
      <c r="I574">
        <v>2.02144447832527E-2</v>
      </c>
      <c r="J574">
        <v>3.72429332505749E-2</v>
      </c>
      <c r="K574">
        <v>-4.4415596029053397</v>
      </c>
      <c r="L574">
        <v>1</v>
      </c>
      <c r="M574" t="b">
        <v>0</v>
      </c>
    </row>
    <row r="575" spans="1:13" x14ac:dyDescent="0.3">
      <c r="A575" t="s">
        <v>13</v>
      </c>
      <c r="B575" t="s">
        <v>964</v>
      </c>
      <c r="C575" t="s">
        <v>965</v>
      </c>
      <c r="D575">
        <v>0.41638395700235498</v>
      </c>
      <c r="E575">
        <v>7.8741370222885104E-2</v>
      </c>
      <c r="F575">
        <v>0.75402654378182599</v>
      </c>
      <c r="G575">
        <v>20.102402910017702</v>
      </c>
      <c r="H575">
        <v>2.7214390616414299</v>
      </c>
      <c r="I575">
        <v>2.02276784384639E-2</v>
      </c>
      <c r="J575">
        <v>3.72429332505749E-2</v>
      </c>
      <c r="K575">
        <v>-4.4422073293294204</v>
      </c>
      <c r="L575">
        <v>2</v>
      </c>
      <c r="M575" t="b">
        <v>0</v>
      </c>
    </row>
    <row r="576" spans="1:13" x14ac:dyDescent="0.3">
      <c r="A576" t="s">
        <v>13</v>
      </c>
      <c r="B576" t="s">
        <v>966</v>
      </c>
      <c r="C576" t="s">
        <v>967</v>
      </c>
      <c r="D576">
        <v>0.44147688701433502</v>
      </c>
      <c r="E576">
        <v>8.31552625778368E-2</v>
      </c>
      <c r="F576">
        <v>0.79979851145083303</v>
      </c>
      <c r="G576">
        <v>18.0531777411516</v>
      </c>
      <c r="H576">
        <v>2.71892230863814</v>
      </c>
      <c r="I576">
        <v>2.0318069327521601E-2</v>
      </c>
      <c r="J576">
        <v>3.73441866559849E-2</v>
      </c>
      <c r="K576">
        <v>-4.4466198835857398</v>
      </c>
      <c r="L576">
        <v>1</v>
      </c>
      <c r="M576" t="b">
        <v>0</v>
      </c>
    </row>
    <row r="577" spans="1:13" x14ac:dyDescent="0.3">
      <c r="A577" t="s">
        <v>13</v>
      </c>
      <c r="B577" t="s">
        <v>968</v>
      </c>
      <c r="C577" t="s">
        <v>969</v>
      </c>
      <c r="D577">
        <v>0.63305683872757501</v>
      </c>
      <c r="E577">
        <v>0.11543441733243801</v>
      </c>
      <c r="F577">
        <v>1.15067926012271</v>
      </c>
      <c r="G577">
        <v>17.158241529464899</v>
      </c>
      <c r="H577">
        <v>2.6989290602147902</v>
      </c>
      <c r="I577">
        <v>2.1050552846705199E-2</v>
      </c>
      <c r="J577">
        <v>3.8556134120267302E-2</v>
      </c>
      <c r="K577">
        <v>-4.4816467679276704</v>
      </c>
      <c r="L577">
        <v>1</v>
      </c>
      <c r="M577" t="b">
        <v>0</v>
      </c>
    </row>
    <row r="578" spans="1:13" x14ac:dyDescent="0.3">
      <c r="A578" t="s">
        <v>13</v>
      </c>
      <c r="B578" t="s">
        <v>970</v>
      </c>
      <c r="C578" t="s">
        <v>971</v>
      </c>
      <c r="D578">
        <v>0.40956334658550902</v>
      </c>
      <c r="E578">
        <v>7.3291852820760103E-2</v>
      </c>
      <c r="F578">
        <v>0.74583484035025904</v>
      </c>
      <c r="G578">
        <v>19.9380887415229</v>
      </c>
      <c r="H578">
        <v>2.6877747814044901</v>
      </c>
      <c r="I578">
        <v>2.1470546483865E-2</v>
      </c>
      <c r="J578">
        <v>3.9257238371711599E-2</v>
      </c>
      <c r="K578">
        <v>-4.5011671865742597</v>
      </c>
      <c r="L578">
        <v>1</v>
      </c>
      <c r="M578" t="b">
        <v>0</v>
      </c>
    </row>
    <row r="579" spans="1:13" x14ac:dyDescent="0.3">
      <c r="A579" t="s">
        <v>13</v>
      </c>
      <c r="B579" t="s">
        <v>972</v>
      </c>
      <c r="C579" t="s">
        <v>973</v>
      </c>
      <c r="D579">
        <v>1.4390989519200099</v>
      </c>
      <c r="E579">
        <v>0.23095190096315399</v>
      </c>
      <c r="F579">
        <v>2.6472460028768601</v>
      </c>
      <c r="G579">
        <v>17.138080468988399</v>
      </c>
      <c r="H579">
        <v>2.75502617825429</v>
      </c>
      <c r="I579">
        <v>2.5269015151923101E-2</v>
      </c>
      <c r="J579">
        <v>4.4729548633018201E-2</v>
      </c>
      <c r="K579">
        <v>-4.5284290967089396</v>
      </c>
      <c r="L579">
        <v>0</v>
      </c>
      <c r="M579" t="b">
        <v>0</v>
      </c>
    </row>
    <row r="580" spans="1:13" x14ac:dyDescent="0.3">
      <c r="A580" t="s">
        <v>13</v>
      </c>
      <c r="B580" t="s">
        <v>974</v>
      </c>
      <c r="C580" t="s">
        <v>975</v>
      </c>
      <c r="D580">
        <v>1.13132113750512</v>
      </c>
      <c r="E580">
        <v>0.19466760976172201</v>
      </c>
      <c r="F580">
        <v>2.0679746652485198</v>
      </c>
      <c r="G580">
        <v>13.222392394113299</v>
      </c>
      <c r="H580">
        <v>2.6858290723855398</v>
      </c>
      <c r="I580">
        <v>2.2586983626561901E-2</v>
      </c>
      <c r="J580">
        <v>4.1155902808329599E-2</v>
      </c>
      <c r="K580">
        <v>-4.5285148931208399</v>
      </c>
      <c r="L580">
        <v>0</v>
      </c>
      <c r="M580" t="b">
        <v>0</v>
      </c>
    </row>
    <row r="581" spans="1:13" x14ac:dyDescent="0.3">
      <c r="A581" t="s">
        <v>13</v>
      </c>
      <c r="B581" t="s">
        <v>976</v>
      </c>
      <c r="C581" t="s">
        <v>15</v>
      </c>
      <c r="D581">
        <v>0.64059649125815599</v>
      </c>
      <c r="E581">
        <v>0.110140310543096</v>
      </c>
      <c r="F581">
        <v>1.1710526719732199</v>
      </c>
      <c r="G581">
        <v>16.027555557067299</v>
      </c>
      <c r="H581">
        <v>2.6649979934477099</v>
      </c>
      <c r="I581">
        <v>2.23541646556542E-2</v>
      </c>
      <c r="J581">
        <v>4.0802151750372301E-2</v>
      </c>
      <c r="K581">
        <v>-4.5409784906277197</v>
      </c>
      <c r="L581">
        <v>1</v>
      </c>
      <c r="M581" t="b">
        <v>0</v>
      </c>
    </row>
    <row r="582" spans="1:13" x14ac:dyDescent="0.3">
      <c r="A582" t="s">
        <v>13</v>
      </c>
      <c r="B582" t="s">
        <v>977</v>
      </c>
      <c r="C582" t="s">
        <v>978</v>
      </c>
      <c r="D582">
        <v>1.48989289937693</v>
      </c>
      <c r="E582">
        <v>0.23169883333694699</v>
      </c>
      <c r="F582">
        <v>2.74808696541692</v>
      </c>
      <c r="G582">
        <v>18.832406725010902</v>
      </c>
      <c r="H582">
        <v>2.73881242145834</v>
      </c>
      <c r="I582">
        <v>2.5904690717074599E-2</v>
      </c>
      <c r="J582">
        <v>4.5503416812744703E-2</v>
      </c>
      <c r="K582">
        <v>-4.5539031479947196</v>
      </c>
      <c r="L582">
        <v>0</v>
      </c>
      <c r="M582" t="b">
        <v>0</v>
      </c>
    </row>
    <row r="583" spans="1:13" x14ac:dyDescent="0.3">
      <c r="A583" t="s">
        <v>13</v>
      </c>
      <c r="B583" t="s">
        <v>979</v>
      </c>
      <c r="C583" t="s">
        <v>980</v>
      </c>
      <c r="D583">
        <v>0.59904510550402701</v>
      </c>
      <c r="E583">
        <v>0.10045006376766299</v>
      </c>
      <c r="F583">
        <v>1.0976401472403901</v>
      </c>
      <c r="G583">
        <v>13.892108874082799</v>
      </c>
      <c r="H583">
        <v>2.6513887767706898</v>
      </c>
      <c r="I583">
        <v>2.2899239210340198E-2</v>
      </c>
      <c r="J583">
        <v>4.1652926494670499E-2</v>
      </c>
      <c r="K583">
        <v>-4.5647334499703396</v>
      </c>
      <c r="L583">
        <v>1</v>
      </c>
      <c r="M583" t="b">
        <v>0</v>
      </c>
    </row>
    <row r="584" spans="1:13" x14ac:dyDescent="0.3">
      <c r="A584" t="s">
        <v>13</v>
      </c>
      <c r="B584" t="s">
        <v>981</v>
      </c>
      <c r="C584" t="s">
        <v>982</v>
      </c>
      <c r="D584">
        <v>0.82304624501482304</v>
      </c>
      <c r="E584">
        <v>0.13678250846437401</v>
      </c>
      <c r="F584">
        <v>1.50930998156527</v>
      </c>
      <c r="G584">
        <v>13.8909317199717</v>
      </c>
      <c r="H584">
        <v>2.6466409764215499</v>
      </c>
      <c r="I584">
        <v>2.30924787105093E-2</v>
      </c>
      <c r="J584">
        <v>4.19111676985797E-2</v>
      </c>
      <c r="K584">
        <v>-4.5730148841995701</v>
      </c>
      <c r="L584">
        <v>0</v>
      </c>
      <c r="M584" t="b">
        <v>0</v>
      </c>
    </row>
    <row r="585" spans="1:13" x14ac:dyDescent="0.3">
      <c r="A585" t="s">
        <v>13</v>
      </c>
      <c r="B585" t="s">
        <v>983</v>
      </c>
      <c r="C585" t="s">
        <v>984</v>
      </c>
      <c r="D585">
        <v>0.376235512492262</v>
      </c>
      <c r="E585">
        <v>6.2445075562168197E-2</v>
      </c>
      <c r="F585">
        <v>0.69002594942235596</v>
      </c>
      <c r="G585">
        <v>20.556779184570999</v>
      </c>
      <c r="H585">
        <v>2.6459517885008901</v>
      </c>
      <c r="I585">
        <v>2.3120663128505602E-2</v>
      </c>
      <c r="J585">
        <v>4.19111676985797E-2</v>
      </c>
      <c r="K585">
        <v>-4.5742167563806797</v>
      </c>
      <c r="L585">
        <v>1</v>
      </c>
      <c r="M585" t="b">
        <v>0</v>
      </c>
    </row>
    <row r="586" spans="1:13" x14ac:dyDescent="0.3">
      <c r="A586" t="s">
        <v>13</v>
      </c>
      <c r="B586" t="s">
        <v>985</v>
      </c>
      <c r="C586" t="s">
        <v>15</v>
      </c>
      <c r="D586">
        <v>1.43996645075875</v>
      </c>
      <c r="E586">
        <v>0.224400987822404</v>
      </c>
      <c r="F586">
        <v>2.6555319136950901</v>
      </c>
      <c r="G586">
        <v>13.4108015577535</v>
      </c>
      <c r="H586">
        <v>2.68450982933365</v>
      </c>
      <c r="I586">
        <v>2.5268440887437599E-2</v>
      </c>
      <c r="J586">
        <v>4.4729548633018201E-2</v>
      </c>
      <c r="K586">
        <v>-4.5858380109669197</v>
      </c>
      <c r="L586">
        <v>0</v>
      </c>
      <c r="M586" t="b">
        <v>0</v>
      </c>
    </row>
    <row r="587" spans="1:13" x14ac:dyDescent="0.3">
      <c r="A587" t="s">
        <v>13</v>
      </c>
      <c r="B587" t="s">
        <v>986</v>
      </c>
      <c r="C587" t="s">
        <v>15</v>
      </c>
      <c r="D587">
        <v>0.72305512130098604</v>
      </c>
      <c r="E587">
        <v>0.118419153285702</v>
      </c>
      <c r="F587">
        <v>1.3276910893162699</v>
      </c>
      <c r="G587">
        <v>12.775931041286899</v>
      </c>
      <c r="H587">
        <v>2.6389992867574601</v>
      </c>
      <c r="I587">
        <v>2.3406897942314299E-2</v>
      </c>
      <c r="J587">
        <v>4.2357250993381799E-2</v>
      </c>
      <c r="K587">
        <v>-4.5863375375380704</v>
      </c>
      <c r="L587">
        <v>0</v>
      </c>
      <c r="M587" t="b">
        <v>0</v>
      </c>
    </row>
    <row r="588" spans="1:13" x14ac:dyDescent="0.3">
      <c r="A588" t="s">
        <v>13</v>
      </c>
      <c r="B588" t="s">
        <v>987</v>
      </c>
      <c r="C588" t="s">
        <v>988</v>
      </c>
      <c r="D588">
        <v>0.37295164032101402</v>
      </c>
      <c r="E588">
        <v>6.0248009327566097E-2</v>
      </c>
      <c r="F588">
        <v>0.68565527131446202</v>
      </c>
      <c r="G588">
        <v>20.7961593375646</v>
      </c>
      <c r="H588">
        <v>2.6319730760737201</v>
      </c>
      <c r="I588">
        <v>2.3699730025988401E-2</v>
      </c>
      <c r="J588">
        <v>4.2813724618865998E-2</v>
      </c>
      <c r="K588">
        <v>-4.5985799867253698</v>
      </c>
      <c r="L588">
        <v>1</v>
      </c>
      <c r="M588" t="b">
        <v>0</v>
      </c>
    </row>
    <row r="589" spans="1:13" x14ac:dyDescent="0.3">
      <c r="A589" t="s">
        <v>13</v>
      </c>
      <c r="B589" t="s">
        <v>989</v>
      </c>
      <c r="C589" t="s">
        <v>990</v>
      </c>
      <c r="D589">
        <v>0.48093100995194799</v>
      </c>
      <c r="E589">
        <v>7.7130187477792295E-2</v>
      </c>
      <c r="F589">
        <v>0.88473183242610298</v>
      </c>
      <c r="G589">
        <v>18.912246308576599</v>
      </c>
      <c r="H589">
        <v>2.6283150779950999</v>
      </c>
      <c r="I589">
        <v>2.3853616413838201E-2</v>
      </c>
      <c r="J589">
        <v>4.2973229485077397E-2</v>
      </c>
      <c r="K589">
        <v>-4.6049509201562602</v>
      </c>
      <c r="L589">
        <v>1</v>
      </c>
      <c r="M589" t="b">
        <v>0</v>
      </c>
    </row>
    <row r="590" spans="1:13" x14ac:dyDescent="0.3">
      <c r="A590" t="s">
        <v>13</v>
      </c>
      <c r="B590" t="s">
        <v>991</v>
      </c>
      <c r="C590" t="s">
        <v>992</v>
      </c>
      <c r="D590">
        <v>0.58350337483148695</v>
      </c>
      <c r="E590">
        <v>9.3231272995394202E-2</v>
      </c>
      <c r="F590">
        <v>1.07377547666758</v>
      </c>
      <c r="G590">
        <v>17.2404584265898</v>
      </c>
      <c r="H590">
        <v>2.62644333833599</v>
      </c>
      <c r="I590">
        <v>2.3932739431756101E-2</v>
      </c>
      <c r="J590">
        <v>4.2973229485077397E-2</v>
      </c>
      <c r="K590">
        <v>-4.6082100909371002</v>
      </c>
      <c r="L590">
        <v>1</v>
      </c>
      <c r="M590" t="b">
        <v>0</v>
      </c>
    </row>
    <row r="591" spans="1:13" x14ac:dyDescent="0.3">
      <c r="A591" t="s">
        <v>13</v>
      </c>
      <c r="B591" t="s">
        <v>993</v>
      </c>
      <c r="C591" t="s">
        <v>994</v>
      </c>
      <c r="D591">
        <v>0.63047030941671101</v>
      </c>
      <c r="E591">
        <v>0.10067960290200401</v>
      </c>
      <c r="F591">
        <v>1.1602610159314199</v>
      </c>
      <c r="G591">
        <v>16.669827584892602</v>
      </c>
      <c r="H591">
        <v>2.62616584282739</v>
      </c>
      <c r="I591">
        <v>2.3944491917015202E-2</v>
      </c>
      <c r="J591">
        <v>4.2973229485077397E-2</v>
      </c>
      <c r="K591">
        <v>-4.6086932380876302</v>
      </c>
      <c r="L591">
        <v>0</v>
      </c>
      <c r="M591" t="b">
        <v>0</v>
      </c>
    </row>
    <row r="592" spans="1:13" x14ac:dyDescent="0.3">
      <c r="A592" t="s">
        <v>13</v>
      </c>
      <c r="B592" t="s">
        <v>995</v>
      </c>
      <c r="C592" t="s">
        <v>15</v>
      </c>
      <c r="D592">
        <v>0.63397075632151301</v>
      </c>
      <c r="E592">
        <v>0.101207635025615</v>
      </c>
      <c r="F592">
        <v>1.1667338776174101</v>
      </c>
      <c r="G592">
        <v>16.194044100488998</v>
      </c>
      <c r="H592">
        <v>2.6260132646111898</v>
      </c>
      <c r="I592">
        <v>2.3950956338602399E-2</v>
      </c>
      <c r="J592">
        <v>4.2973229485077397E-2</v>
      </c>
      <c r="K592">
        <v>-4.6089588871816201</v>
      </c>
      <c r="L592">
        <v>0</v>
      </c>
      <c r="M592" t="b">
        <v>0</v>
      </c>
    </row>
    <row r="593" spans="1:13" x14ac:dyDescent="0.3">
      <c r="A593" t="s">
        <v>13</v>
      </c>
      <c r="B593" t="s">
        <v>996</v>
      </c>
      <c r="C593" t="s">
        <v>15</v>
      </c>
      <c r="D593">
        <v>0.36412106742750899</v>
      </c>
      <c r="E593">
        <v>5.7951082865052003E-2</v>
      </c>
      <c r="F593">
        <v>0.67029105198996697</v>
      </c>
      <c r="G593">
        <v>20.574805823280901</v>
      </c>
      <c r="H593">
        <v>2.62449070955287</v>
      </c>
      <c r="I593">
        <v>2.4015558436224601E-2</v>
      </c>
      <c r="J593">
        <v>4.3015983277108497E-2</v>
      </c>
      <c r="K593">
        <v>-4.6116095772004</v>
      </c>
      <c r="L593">
        <v>1</v>
      </c>
      <c r="M593" t="b">
        <v>0</v>
      </c>
    </row>
    <row r="594" spans="1:13" x14ac:dyDescent="0.3">
      <c r="A594" t="s">
        <v>13</v>
      </c>
      <c r="B594" t="s">
        <v>997</v>
      </c>
      <c r="C594" t="s">
        <v>998</v>
      </c>
      <c r="D594">
        <v>0.46955399738024001</v>
      </c>
      <c r="E594">
        <v>7.4462660068507006E-2</v>
      </c>
      <c r="F594">
        <v>0.86464533469197302</v>
      </c>
      <c r="G594">
        <v>19.033585596258899</v>
      </c>
      <c r="H594">
        <v>2.6227076282521402</v>
      </c>
      <c r="I594">
        <v>2.40914337371145E-2</v>
      </c>
      <c r="J594">
        <v>4.3078750157043801E-2</v>
      </c>
      <c r="K594">
        <v>-4.61471340770398</v>
      </c>
      <c r="L594">
        <v>0</v>
      </c>
      <c r="M594" t="b">
        <v>0</v>
      </c>
    </row>
    <row r="595" spans="1:13" x14ac:dyDescent="0.3">
      <c r="A595" t="s">
        <v>13</v>
      </c>
      <c r="B595" t="s">
        <v>999</v>
      </c>
      <c r="C595" t="s">
        <v>1000</v>
      </c>
      <c r="D595">
        <v>0.72253517411644796</v>
      </c>
      <c r="E595">
        <v>0.10902010787614801</v>
      </c>
      <c r="F595">
        <v>1.33605024035675</v>
      </c>
      <c r="G595">
        <v>23.2036459828572</v>
      </c>
      <c r="H595">
        <v>2.6613946313730801</v>
      </c>
      <c r="I595">
        <v>2.5839640133466599E-2</v>
      </c>
      <c r="J595">
        <v>4.5503416812744703E-2</v>
      </c>
      <c r="K595">
        <v>-4.6162142772186501</v>
      </c>
      <c r="L595">
        <v>0</v>
      </c>
      <c r="M595" t="b">
        <v>0</v>
      </c>
    </row>
    <row r="596" spans="1:13" x14ac:dyDescent="0.3">
      <c r="A596" t="s">
        <v>13</v>
      </c>
      <c r="B596" t="s">
        <v>1001</v>
      </c>
      <c r="C596" t="s">
        <v>15</v>
      </c>
      <c r="D596">
        <v>0.69764014458168</v>
      </c>
      <c r="E596">
        <v>0.11013609768045</v>
      </c>
      <c r="F596">
        <v>1.28514419148291</v>
      </c>
      <c r="G596">
        <v>16.894704892316401</v>
      </c>
      <c r="H596">
        <v>2.6204896320700302</v>
      </c>
      <c r="I596">
        <v>2.4186146763547901E-2</v>
      </c>
      <c r="J596">
        <v>4.3174932039836002E-2</v>
      </c>
      <c r="K596">
        <v>-4.6185736614874999</v>
      </c>
      <c r="L596">
        <v>0</v>
      </c>
      <c r="M596" t="b">
        <v>0</v>
      </c>
    </row>
    <row r="597" spans="1:13" x14ac:dyDescent="0.3">
      <c r="A597" t="s">
        <v>13</v>
      </c>
      <c r="B597" t="s">
        <v>1002</v>
      </c>
      <c r="C597" t="s">
        <v>1003</v>
      </c>
      <c r="D597">
        <v>0.71504381314037402</v>
      </c>
      <c r="E597">
        <v>0.11010070307551</v>
      </c>
      <c r="F597">
        <v>1.3199869232052399</v>
      </c>
      <c r="G597">
        <v>19.5199155088902</v>
      </c>
      <c r="H597">
        <v>2.63032436799466</v>
      </c>
      <c r="I597">
        <v>2.49655944296358E-2</v>
      </c>
      <c r="J597">
        <v>4.4416023816637097E-2</v>
      </c>
      <c r="K597">
        <v>-4.6256828059235398</v>
      </c>
      <c r="L597">
        <v>0</v>
      </c>
      <c r="M597" t="b">
        <v>0</v>
      </c>
    </row>
    <row r="598" spans="1:13" x14ac:dyDescent="0.3">
      <c r="A598" t="s">
        <v>13</v>
      </c>
      <c r="B598" t="s">
        <v>1004</v>
      </c>
      <c r="C598" t="s">
        <v>1005</v>
      </c>
      <c r="D598">
        <v>0.446899421097049</v>
      </c>
      <c r="E598">
        <v>6.9597054240282799E-2</v>
      </c>
      <c r="F598">
        <v>0.82420178795381605</v>
      </c>
      <c r="G598">
        <v>17.324008893006901</v>
      </c>
      <c r="H598">
        <v>2.6138587033779599</v>
      </c>
      <c r="I598">
        <v>2.4471501513716101E-2</v>
      </c>
      <c r="J598">
        <v>4.3610530569206898E-2</v>
      </c>
      <c r="K598">
        <v>-4.63011003979316</v>
      </c>
      <c r="L598">
        <v>1</v>
      </c>
      <c r="M598" t="b">
        <v>0</v>
      </c>
    </row>
    <row r="599" spans="1:13" x14ac:dyDescent="0.3">
      <c r="A599" t="s">
        <v>13</v>
      </c>
      <c r="B599" t="s">
        <v>1006</v>
      </c>
      <c r="C599" t="s">
        <v>15</v>
      </c>
      <c r="D599">
        <v>0.66381062770476396</v>
      </c>
      <c r="E599">
        <v>9.9897715905773496E-2</v>
      </c>
      <c r="F599">
        <v>1.22772353950375</v>
      </c>
      <c r="G599">
        <v>15.518760106897499</v>
      </c>
      <c r="H599">
        <v>2.5977299854845701</v>
      </c>
      <c r="I599">
        <v>2.5179541064067699E-2</v>
      </c>
      <c r="J599">
        <v>4.4721238758571299E-2</v>
      </c>
      <c r="K599">
        <v>-4.65814349016423</v>
      </c>
      <c r="L599">
        <v>0</v>
      </c>
      <c r="M599" t="b">
        <v>0</v>
      </c>
    </row>
    <row r="600" spans="1:13" x14ac:dyDescent="0.3">
      <c r="A600" t="s">
        <v>13</v>
      </c>
      <c r="B600" t="s">
        <v>1007</v>
      </c>
      <c r="C600" t="s">
        <v>15</v>
      </c>
      <c r="D600">
        <v>0.41670307811061402</v>
      </c>
      <c r="E600">
        <v>6.1511724818503401E-2</v>
      </c>
      <c r="F600">
        <v>0.77189443140272396</v>
      </c>
      <c r="G600">
        <v>18.610838391857701</v>
      </c>
      <c r="H600">
        <v>2.5889649357755098</v>
      </c>
      <c r="I600">
        <v>2.5572763216694001E-2</v>
      </c>
      <c r="J600">
        <v>4.5191398984275002E-2</v>
      </c>
      <c r="K600">
        <v>-4.6733616980249302</v>
      </c>
      <c r="L600">
        <v>1</v>
      </c>
      <c r="M600" t="b">
        <v>0</v>
      </c>
    </row>
    <row r="601" spans="1:13" x14ac:dyDescent="0.3">
      <c r="A601" t="s">
        <v>13</v>
      </c>
      <c r="B601" t="s">
        <v>1008</v>
      </c>
      <c r="C601" t="s">
        <v>15</v>
      </c>
      <c r="D601">
        <v>0.42248054952513098</v>
      </c>
      <c r="E601">
        <v>6.1775007255709599E-2</v>
      </c>
      <c r="F601">
        <v>0.78318609179455201</v>
      </c>
      <c r="G601">
        <v>19.265841148881702</v>
      </c>
      <c r="H601">
        <v>2.5847333645856798</v>
      </c>
      <c r="I601">
        <v>2.5764764515411501E-2</v>
      </c>
      <c r="J601">
        <v>4.5454559471169102E-2</v>
      </c>
      <c r="K601">
        <v>-4.6807045008944996</v>
      </c>
      <c r="L601">
        <v>1</v>
      </c>
      <c r="M601" t="b">
        <v>0</v>
      </c>
    </row>
    <row r="602" spans="1:13" x14ac:dyDescent="0.3">
      <c r="A602" t="s">
        <v>13</v>
      </c>
      <c r="B602" t="s">
        <v>1009</v>
      </c>
      <c r="C602" t="s">
        <v>15</v>
      </c>
      <c r="D602">
        <v>1.1618024218581</v>
      </c>
      <c r="E602">
        <v>0.168556952777248</v>
      </c>
      <c r="F602">
        <v>2.1550478909389601</v>
      </c>
      <c r="G602">
        <v>12.0776565985394</v>
      </c>
      <c r="H602">
        <v>2.5812943434275901</v>
      </c>
      <c r="I602">
        <v>2.5921851662994801E-2</v>
      </c>
      <c r="J602">
        <v>4.5503416812744703E-2</v>
      </c>
      <c r="K602">
        <v>-4.68666999679317</v>
      </c>
      <c r="L602">
        <v>0</v>
      </c>
      <c r="M602" t="b">
        <v>0</v>
      </c>
    </row>
    <row r="603" spans="1:13" x14ac:dyDescent="0.3">
      <c r="A603" t="s">
        <v>13</v>
      </c>
      <c r="B603" t="s">
        <v>1010</v>
      </c>
      <c r="C603" t="s">
        <v>1011</v>
      </c>
      <c r="D603">
        <v>0.29603396337420701</v>
      </c>
      <c r="E603">
        <v>4.2712396521519903E-2</v>
      </c>
      <c r="F603">
        <v>0.54935553022689398</v>
      </c>
      <c r="G603">
        <v>23.723980970534399</v>
      </c>
      <c r="H603">
        <v>2.5788805036352902</v>
      </c>
      <c r="I603">
        <v>2.6032674377608901E-2</v>
      </c>
      <c r="J603">
        <v>4.55480481916841E-2</v>
      </c>
      <c r="K603">
        <v>-4.6908560627672902</v>
      </c>
      <c r="L603">
        <v>1</v>
      </c>
      <c r="M603" t="b">
        <v>0</v>
      </c>
    </row>
    <row r="604" spans="1:13" x14ac:dyDescent="0.3">
      <c r="A604" t="s">
        <v>13</v>
      </c>
      <c r="B604" t="s">
        <v>1012</v>
      </c>
      <c r="C604" t="s">
        <v>1013</v>
      </c>
      <c r="D604">
        <v>0.58705170178312105</v>
      </c>
      <c r="E604">
        <v>8.46970221240715E-2</v>
      </c>
      <c r="F604">
        <v>1.0894063814421699</v>
      </c>
      <c r="G604">
        <v>15.8881066200204</v>
      </c>
      <c r="H604">
        <v>2.5788598689940501</v>
      </c>
      <c r="I604">
        <v>2.6033623753161601E-2</v>
      </c>
      <c r="J604">
        <v>4.55480481916841E-2</v>
      </c>
      <c r="K604">
        <v>-4.6908918433092497</v>
      </c>
      <c r="L604">
        <v>1</v>
      </c>
      <c r="M604" t="b">
        <v>0</v>
      </c>
    </row>
    <row r="605" spans="1:13" x14ac:dyDescent="0.3">
      <c r="A605" t="s">
        <v>13</v>
      </c>
      <c r="B605" t="s">
        <v>1014</v>
      </c>
      <c r="C605" t="s">
        <v>1015</v>
      </c>
      <c r="D605">
        <v>0.66426333245375102</v>
      </c>
      <c r="E605">
        <v>9.4908289442483196E-2</v>
      </c>
      <c r="F605">
        <v>1.2336183754650201</v>
      </c>
      <c r="G605">
        <v>16.069140087442701</v>
      </c>
      <c r="H605">
        <v>2.5746544698521201</v>
      </c>
      <c r="I605">
        <v>2.6227823177601101E-2</v>
      </c>
      <c r="J605">
        <v>4.5765994040132901E-2</v>
      </c>
      <c r="K605">
        <v>-4.6981826262169797</v>
      </c>
      <c r="L605">
        <v>0</v>
      </c>
      <c r="M605" t="b">
        <v>0</v>
      </c>
    </row>
    <row r="606" spans="1:13" x14ac:dyDescent="0.3">
      <c r="A606" t="s">
        <v>13</v>
      </c>
      <c r="B606" t="s">
        <v>1016</v>
      </c>
      <c r="C606" t="s">
        <v>1017</v>
      </c>
      <c r="D606">
        <v>0.52660603635339898</v>
      </c>
      <c r="E606">
        <v>7.51753724628835E-2</v>
      </c>
      <c r="F606">
        <v>0.97803670024391398</v>
      </c>
      <c r="G606">
        <v>18.4774087775446</v>
      </c>
      <c r="H606">
        <v>2.57428497678527</v>
      </c>
      <c r="I606">
        <v>2.6244953928227899E-2</v>
      </c>
      <c r="J606">
        <v>4.5765994040132901E-2</v>
      </c>
      <c r="K606">
        <v>-4.6988230730160403</v>
      </c>
      <c r="L606">
        <v>0</v>
      </c>
      <c r="M606" t="b">
        <v>0</v>
      </c>
    </row>
    <row r="607" spans="1:13" x14ac:dyDescent="0.3">
      <c r="A607" t="s">
        <v>13</v>
      </c>
      <c r="B607" t="s">
        <v>1018</v>
      </c>
      <c r="C607" t="s">
        <v>15</v>
      </c>
      <c r="D607">
        <v>0.65689407460772797</v>
      </c>
      <c r="E607">
        <v>9.3353912479987894E-2</v>
      </c>
      <c r="F607">
        <v>1.2204342367354699</v>
      </c>
      <c r="G607">
        <v>14.4596929782938</v>
      </c>
      <c r="H607">
        <v>2.5723633699222099</v>
      </c>
      <c r="I607">
        <v>2.6334223040805502E-2</v>
      </c>
      <c r="J607">
        <v>4.5837204983155203E-2</v>
      </c>
      <c r="K607">
        <v>-4.7021534696156797</v>
      </c>
      <c r="L607">
        <v>0</v>
      </c>
      <c r="M607" t="b">
        <v>0</v>
      </c>
    </row>
    <row r="608" spans="1:13" x14ac:dyDescent="0.3">
      <c r="A608" t="s">
        <v>13</v>
      </c>
      <c r="B608" t="s">
        <v>1019</v>
      </c>
      <c r="C608" t="s">
        <v>1020</v>
      </c>
      <c r="D608">
        <v>0.43428524154568598</v>
      </c>
      <c r="E608">
        <v>6.1598390370572798E-2</v>
      </c>
      <c r="F608">
        <v>0.80697209272079995</v>
      </c>
      <c r="G608">
        <v>18.0333219604146</v>
      </c>
      <c r="H608">
        <v>2.57153740040942</v>
      </c>
      <c r="I608">
        <v>2.6372685710687401E-2</v>
      </c>
      <c r="J608">
        <v>4.5837204983155203E-2</v>
      </c>
      <c r="K608">
        <v>-4.7035848034269296</v>
      </c>
      <c r="L608">
        <v>1</v>
      </c>
      <c r="M608" t="b">
        <v>0</v>
      </c>
    </row>
    <row r="609" spans="1:13" x14ac:dyDescent="0.3">
      <c r="A609" t="s">
        <v>13</v>
      </c>
      <c r="B609" t="s">
        <v>1021</v>
      </c>
      <c r="C609" t="s">
        <v>1022</v>
      </c>
      <c r="D609">
        <v>0.49837627506686899</v>
      </c>
      <c r="E609">
        <v>6.9730651047257106E-2</v>
      </c>
      <c r="F609">
        <v>0.92702189908648203</v>
      </c>
      <c r="G609">
        <v>16.310870526471099</v>
      </c>
      <c r="H609">
        <v>2.5657882395936502</v>
      </c>
      <c r="I609">
        <v>2.6641942795547099E-2</v>
      </c>
      <c r="J609">
        <v>4.6229029028457498E-2</v>
      </c>
      <c r="K609">
        <v>-4.7135445944845902</v>
      </c>
      <c r="L609">
        <v>1</v>
      </c>
      <c r="M609" t="b">
        <v>0</v>
      </c>
    </row>
    <row r="610" spans="1:13" x14ac:dyDescent="0.3">
      <c r="A610" t="s">
        <v>13</v>
      </c>
      <c r="B610" t="s">
        <v>1023</v>
      </c>
      <c r="C610" t="s">
        <v>1024</v>
      </c>
      <c r="D610">
        <v>0.350181326931916</v>
      </c>
      <c r="E610">
        <v>4.8763489328044002E-2</v>
      </c>
      <c r="F610">
        <v>0.65159916453578703</v>
      </c>
      <c r="G610">
        <v>22.110849895192601</v>
      </c>
      <c r="H610">
        <v>2.5638102473224702</v>
      </c>
      <c r="I610">
        <v>2.6735205042830799E-2</v>
      </c>
      <c r="J610">
        <v>4.6314681970749498E-2</v>
      </c>
      <c r="K610">
        <v>-4.7169700266461403</v>
      </c>
      <c r="L610">
        <v>1</v>
      </c>
      <c r="M610" t="b">
        <v>0</v>
      </c>
    </row>
    <row r="611" spans="1:13" x14ac:dyDescent="0.3">
      <c r="A611" t="s">
        <v>13</v>
      </c>
      <c r="B611" t="s">
        <v>1025</v>
      </c>
      <c r="C611" t="s">
        <v>15</v>
      </c>
      <c r="D611">
        <v>0.55015550192161999</v>
      </c>
      <c r="E611">
        <v>7.5673087767859207E-2</v>
      </c>
      <c r="F611">
        <v>1.02463791607538</v>
      </c>
      <c r="G611">
        <v>18.054518936158999</v>
      </c>
      <c r="H611">
        <v>2.5587460467272201</v>
      </c>
      <c r="I611">
        <v>2.6975449652580301E-2</v>
      </c>
      <c r="J611">
        <v>4.6654261284380799E-2</v>
      </c>
      <c r="K611">
        <v>-4.7257371932763004</v>
      </c>
      <c r="L611">
        <v>1</v>
      </c>
      <c r="M611" t="b">
        <v>0</v>
      </c>
    </row>
    <row r="612" spans="1:13" x14ac:dyDescent="0.3">
      <c r="A612" t="s">
        <v>13</v>
      </c>
      <c r="B612" t="s">
        <v>1026</v>
      </c>
      <c r="C612" t="s">
        <v>1027</v>
      </c>
      <c r="D612">
        <v>0.58989411644774203</v>
      </c>
      <c r="E612">
        <v>7.93084030553243E-2</v>
      </c>
      <c r="F612">
        <v>1.1004798298401599</v>
      </c>
      <c r="G612">
        <v>14.5659889699694</v>
      </c>
      <c r="H612">
        <v>2.5495718222890802</v>
      </c>
      <c r="I612">
        <v>2.7416097131338101E-2</v>
      </c>
      <c r="J612">
        <v>4.7338760185862097E-2</v>
      </c>
      <c r="K612">
        <v>-4.7416090136246698</v>
      </c>
      <c r="L612">
        <v>0</v>
      </c>
      <c r="M612" t="b">
        <v>0</v>
      </c>
    </row>
    <row r="613" spans="1:13" x14ac:dyDescent="0.3">
      <c r="A613" t="s">
        <v>13</v>
      </c>
      <c r="B613" t="s">
        <v>1028</v>
      </c>
      <c r="C613" t="s">
        <v>15</v>
      </c>
      <c r="D613">
        <v>0.57657865813660503</v>
      </c>
      <c r="E613">
        <v>7.6722435168750699E-2</v>
      </c>
      <c r="F613">
        <v>1.07643488110446</v>
      </c>
      <c r="G613">
        <v>19.132163673701999</v>
      </c>
      <c r="H613">
        <v>2.54551291421184</v>
      </c>
      <c r="I613">
        <v>2.7613303496766599E-2</v>
      </c>
      <c r="J613">
        <v>4.7533381663835098E-2</v>
      </c>
      <c r="K613">
        <v>-4.7486266836572302</v>
      </c>
      <c r="L613">
        <v>0</v>
      </c>
      <c r="M613" t="b">
        <v>0</v>
      </c>
    </row>
    <row r="614" spans="1:13" x14ac:dyDescent="0.3">
      <c r="A614" t="s">
        <v>13</v>
      </c>
      <c r="B614" t="s">
        <v>1029</v>
      </c>
      <c r="C614" t="s">
        <v>1030</v>
      </c>
      <c r="D614">
        <v>0.48646034910262698</v>
      </c>
      <c r="E614">
        <v>6.4711751850153806E-2</v>
      </c>
      <c r="F614">
        <v>0.90820894635509997</v>
      </c>
      <c r="G614">
        <v>17.898353066479</v>
      </c>
      <c r="H614">
        <v>2.5453976873556599</v>
      </c>
      <c r="I614">
        <v>2.7618922236901398E-2</v>
      </c>
      <c r="J614">
        <v>4.7533381663835098E-2</v>
      </c>
      <c r="K614">
        <v>-4.74882586579358</v>
      </c>
      <c r="L614">
        <v>0</v>
      </c>
      <c r="M614" t="b">
        <v>0</v>
      </c>
    </row>
    <row r="615" spans="1:13" x14ac:dyDescent="0.3">
      <c r="A615" t="s">
        <v>13</v>
      </c>
      <c r="B615" t="s">
        <v>1031</v>
      </c>
      <c r="C615" t="s">
        <v>1032</v>
      </c>
      <c r="D615">
        <v>0.54216247222424296</v>
      </c>
      <c r="E615">
        <v>7.1548169423206895E-2</v>
      </c>
      <c r="F615">
        <v>1.0127767750252801</v>
      </c>
      <c r="G615">
        <v>22.374327332953801</v>
      </c>
      <c r="H615">
        <v>2.5423430893891399</v>
      </c>
      <c r="I615">
        <v>2.77710933479326E-2</v>
      </c>
      <c r="J615">
        <v>4.7717432381219602E-2</v>
      </c>
      <c r="K615">
        <v>-4.7541531053749102</v>
      </c>
      <c r="L615">
        <v>0</v>
      </c>
      <c r="M615" t="b">
        <v>0</v>
      </c>
    </row>
    <row r="616" spans="1:13" x14ac:dyDescent="0.3">
      <c r="A616" t="s">
        <v>13</v>
      </c>
      <c r="B616" t="s">
        <v>1033</v>
      </c>
      <c r="C616" t="s">
        <v>1034</v>
      </c>
      <c r="D616">
        <v>0.339312423971384</v>
      </c>
      <c r="E616">
        <v>4.4380229020793298E-2</v>
      </c>
      <c r="F616">
        <v>0.63424461892197603</v>
      </c>
      <c r="G616">
        <v>23.165542899124802</v>
      </c>
      <c r="H616">
        <v>2.53886391846601</v>
      </c>
      <c r="I616">
        <v>2.7939370818711898E-2</v>
      </c>
      <c r="J616">
        <v>4.7928514168684599E-2</v>
      </c>
      <c r="K616">
        <v>-4.76011656496238</v>
      </c>
      <c r="L616">
        <v>1</v>
      </c>
      <c r="M616" t="b">
        <v>0</v>
      </c>
    </row>
    <row r="617" spans="1:13" x14ac:dyDescent="0.3">
      <c r="A617" t="s">
        <v>13</v>
      </c>
      <c r="B617" t="s">
        <v>1035</v>
      </c>
      <c r="C617" t="s">
        <v>15</v>
      </c>
      <c r="D617">
        <v>0.67411414531559599</v>
      </c>
      <c r="E617">
        <v>8.7873471748114093E-2</v>
      </c>
      <c r="F617">
        <v>1.26035481888308</v>
      </c>
      <c r="G617">
        <v>13.519325523460401</v>
      </c>
      <c r="H617">
        <v>2.53757763788016</v>
      </c>
      <c r="I617">
        <v>2.8002885755113002E-2</v>
      </c>
      <c r="J617">
        <v>4.7959487778643298E-2</v>
      </c>
      <c r="K617">
        <v>-4.7623384815179604</v>
      </c>
      <c r="L617">
        <v>1</v>
      </c>
      <c r="M617" t="b">
        <v>0</v>
      </c>
    </row>
    <row r="618" spans="1:13" x14ac:dyDescent="0.3">
      <c r="A618" t="s">
        <v>13</v>
      </c>
      <c r="B618" t="s">
        <v>1036</v>
      </c>
      <c r="C618" t="s">
        <v>1037</v>
      </c>
      <c r="D618">
        <v>0.40856837164981702</v>
      </c>
      <c r="E618">
        <v>5.3128253732330703E-2</v>
      </c>
      <c r="F618">
        <v>0.76400848956730305</v>
      </c>
      <c r="G618">
        <v>19.088224557544901</v>
      </c>
      <c r="H618">
        <v>2.5366476383024201</v>
      </c>
      <c r="I618">
        <v>2.80488963722203E-2</v>
      </c>
      <c r="J618">
        <v>4.7960430587832101E-2</v>
      </c>
      <c r="K618">
        <v>-4.7639447855549504</v>
      </c>
      <c r="L618">
        <v>2</v>
      </c>
      <c r="M618" t="b">
        <v>0</v>
      </c>
    </row>
    <row r="619" spans="1:13" x14ac:dyDescent="0.3">
      <c r="A619" t="s">
        <v>13</v>
      </c>
      <c r="B619" t="s">
        <v>1038</v>
      </c>
      <c r="C619" t="s">
        <v>1039</v>
      </c>
      <c r="D619">
        <v>0.41979158555121299</v>
      </c>
      <c r="E619">
        <v>5.4267371152690702E-2</v>
      </c>
      <c r="F619">
        <v>0.78531579994973599</v>
      </c>
      <c r="G619">
        <v>19.1067565501986</v>
      </c>
      <c r="H619">
        <v>2.53442487023014</v>
      </c>
      <c r="I619">
        <v>2.8159166432831399E-2</v>
      </c>
      <c r="J619">
        <v>4.8071068910416001E-2</v>
      </c>
      <c r="K619">
        <v>-4.7677833784867998</v>
      </c>
      <c r="L619">
        <v>1</v>
      </c>
      <c r="M619" t="b">
        <v>0</v>
      </c>
    </row>
    <row r="620" spans="1:13" x14ac:dyDescent="0.3">
      <c r="A620" t="s">
        <v>13</v>
      </c>
      <c r="B620" t="s">
        <v>1040</v>
      </c>
      <c r="C620" t="s">
        <v>1041</v>
      </c>
      <c r="D620">
        <v>0.55067650994094797</v>
      </c>
      <c r="E620">
        <v>7.0809056624158706E-2</v>
      </c>
      <c r="F620">
        <v>1.03054396325774</v>
      </c>
      <c r="G620">
        <v>15.440464532725199</v>
      </c>
      <c r="H620">
        <v>2.5324279664359199</v>
      </c>
      <c r="I620">
        <v>2.8258594779113601E-2</v>
      </c>
      <c r="J620">
        <v>4.8162871554062701E-2</v>
      </c>
      <c r="K620">
        <v>-4.7712312015069704</v>
      </c>
      <c r="L620">
        <v>1</v>
      </c>
      <c r="M620" t="b">
        <v>0</v>
      </c>
    </row>
    <row r="621" spans="1:13" x14ac:dyDescent="0.3">
      <c r="A621" t="s">
        <v>13</v>
      </c>
      <c r="B621" t="s">
        <v>1042</v>
      </c>
      <c r="C621" t="s">
        <v>1043</v>
      </c>
      <c r="D621">
        <v>0.60396052312853998</v>
      </c>
      <c r="E621">
        <v>7.7066581802275103E-2</v>
      </c>
      <c r="F621">
        <v>1.1308544644548</v>
      </c>
      <c r="G621">
        <v>16.298683470192799</v>
      </c>
      <c r="H621">
        <v>2.5295728583199102</v>
      </c>
      <c r="I621">
        <v>2.84013537177496E-2</v>
      </c>
      <c r="J621">
        <v>4.8328109955202897E-2</v>
      </c>
      <c r="K621">
        <v>-4.7761596058795002</v>
      </c>
      <c r="L621">
        <v>0</v>
      </c>
      <c r="M621" t="b">
        <v>0</v>
      </c>
    </row>
    <row r="622" spans="1:13" x14ac:dyDescent="0.3">
      <c r="A622" t="s">
        <v>13</v>
      </c>
      <c r="B622" t="s">
        <v>1044</v>
      </c>
      <c r="C622" t="s">
        <v>1045</v>
      </c>
      <c r="D622">
        <v>0.71473521111063099</v>
      </c>
      <c r="E622">
        <v>8.8311825023285898E-2</v>
      </c>
      <c r="F622">
        <v>1.34115859719798</v>
      </c>
      <c r="G622">
        <v>15.7026695506366</v>
      </c>
      <c r="H622">
        <v>2.5179033755025899</v>
      </c>
      <c r="I622">
        <v>2.8992243925667099E-2</v>
      </c>
      <c r="J622">
        <v>4.9254134205441003E-2</v>
      </c>
      <c r="K622">
        <v>-4.7962885361937602</v>
      </c>
      <c r="L622">
        <v>2</v>
      </c>
      <c r="M622" t="b">
        <v>0</v>
      </c>
    </row>
    <row r="623" spans="1:13" x14ac:dyDescent="0.3">
      <c r="A623" t="s">
        <v>13</v>
      </c>
      <c r="B623" t="s">
        <v>1046</v>
      </c>
      <c r="C623" t="s">
        <v>1047</v>
      </c>
      <c r="D623">
        <v>0.63103513127974398</v>
      </c>
      <c r="E623">
        <v>7.1478273557896793E-2</v>
      </c>
      <c r="F623">
        <v>1.1905919890015899</v>
      </c>
      <c r="G623">
        <v>24.511068836526999</v>
      </c>
      <c r="H623">
        <v>2.5485011281991699</v>
      </c>
      <c r="I623">
        <v>3.1112312235769199E-2</v>
      </c>
      <c r="J623">
        <v>5.1746347828455601E-2</v>
      </c>
      <c r="K623">
        <v>-4.8019531334322796</v>
      </c>
      <c r="L623">
        <v>0</v>
      </c>
      <c r="M623" t="b">
        <v>0</v>
      </c>
    </row>
    <row r="624" spans="1:13" x14ac:dyDescent="0.3">
      <c r="A624" t="s">
        <v>13</v>
      </c>
      <c r="B624" t="s">
        <v>1048</v>
      </c>
      <c r="C624" t="s">
        <v>1049</v>
      </c>
      <c r="D624">
        <v>0.56930312639875003</v>
      </c>
      <c r="E624">
        <v>6.9369685664678701E-2</v>
      </c>
      <c r="F624">
        <v>1.0692365671328199</v>
      </c>
      <c r="G624">
        <v>13.7732356397484</v>
      </c>
      <c r="H624">
        <v>2.5130042657715501</v>
      </c>
      <c r="I624">
        <v>2.92438951453808E-2</v>
      </c>
      <c r="J624">
        <v>4.9601783566521999E-2</v>
      </c>
      <c r="K624">
        <v>-4.8047320431281699</v>
      </c>
      <c r="L624">
        <v>1</v>
      </c>
      <c r="M624" t="b">
        <v>0</v>
      </c>
    </row>
    <row r="625" spans="1:13" x14ac:dyDescent="0.3">
      <c r="A625" t="s">
        <v>13</v>
      </c>
      <c r="B625" t="s">
        <v>1050</v>
      </c>
      <c r="C625" t="s">
        <v>950</v>
      </c>
      <c r="D625">
        <v>0.72030301753213999</v>
      </c>
      <c r="E625">
        <v>8.7146760021536498E-2</v>
      </c>
      <c r="F625">
        <v>1.3534592750427401</v>
      </c>
      <c r="G625">
        <v>14.3228498618803</v>
      </c>
      <c r="H625">
        <v>2.51053439446591</v>
      </c>
      <c r="I625">
        <v>2.9371575913596501E-2</v>
      </c>
      <c r="J625">
        <v>4.9738382967647397E-2</v>
      </c>
      <c r="K625">
        <v>-4.8089872089893504</v>
      </c>
      <c r="L625">
        <v>1</v>
      </c>
      <c r="M625" t="b">
        <v>0</v>
      </c>
    </row>
    <row r="626" spans="1:13" x14ac:dyDescent="0.3">
      <c r="A626" t="s">
        <v>13</v>
      </c>
      <c r="B626" t="s">
        <v>1051</v>
      </c>
      <c r="C626" t="s">
        <v>1052</v>
      </c>
      <c r="D626">
        <v>0.371828351449769</v>
      </c>
      <c r="E626">
        <v>4.4720895953437902E-2</v>
      </c>
      <c r="F626">
        <v>0.69893580694610002</v>
      </c>
      <c r="G626">
        <v>20.107215096146199</v>
      </c>
      <c r="H626">
        <v>2.5084988322613802</v>
      </c>
      <c r="I626">
        <v>2.94772159727399E-2</v>
      </c>
      <c r="J626">
        <v>4.9837280210321501E-2</v>
      </c>
      <c r="K626">
        <v>-4.8124933226013598</v>
      </c>
      <c r="L626">
        <v>1</v>
      </c>
      <c r="M626" t="b">
        <v>0</v>
      </c>
    </row>
    <row r="627" spans="1:13" x14ac:dyDescent="0.3">
      <c r="A627" t="s">
        <v>13</v>
      </c>
      <c r="B627" t="s">
        <v>1053</v>
      </c>
      <c r="C627" t="s">
        <v>720</v>
      </c>
      <c r="D627">
        <v>0.55833859990872103</v>
      </c>
      <c r="E627">
        <v>6.6153286838404796E-2</v>
      </c>
      <c r="F627">
        <v>1.05052391297904</v>
      </c>
      <c r="G627">
        <v>18.450558717793999</v>
      </c>
      <c r="H627">
        <v>2.5034034587585898</v>
      </c>
      <c r="I627">
        <v>2.9743288764144501E-2</v>
      </c>
      <c r="J627">
        <v>5.0196717592619802E-2</v>
      </c>
      <c r="K627">
        <v>-4.8212665124935796</v>
      </c>
      <c r="L627">
        <v>1</v>
      </c>
      <c r="M627" t="b">
        <v>0</v>
      </c>
    </row>
    <row r="628" spans="1:13" x14ac:dyDescent="0.3">
      <c r="A628" t="s">
        <v>13</v>
      </c>
      <c r="B628" t="s">
        <v>1054</v>
      </c>
      <c r="C628" t="s">
        <v>1055</v>
      </c>
      <c r="D628">
        <v>0.36832667805595698</v>
      </c>
      <c r="E628">
        <v>4.3352485383847103E-2</v>
      </c>
      <c r="F628">
        <v>0.69330087072806701</v>
      </c>
      <c r="G628">
        <v>19.1070740650107</v>
      </c>
      <c r="H628">
        <v>2.5011869118646399</v>
      </c>
      <c r="I628">
        <v>2.9859767412687099E-2</v>
      </c>
      <c r="J628">
        <v>5.0196717592619802E-2</v>
      </c>
      <c r="K628">
        <v>-4.82508150169354</v>
      </c>
      <c r="L628">
        <v>1</v>
      </c>
      <c r="M628" t="b">
        <v>0</v>
      </c>
    </row>
    <row r="629" spans="1:13" x14ac:dyDescent="0.3">
      <c r="A629" t="s">
        <v>13</v>
      </c>
      <c r="B629" t="s">
        <v>1056</v>
      </c>
      <c r="C629" t="s">
        <v>1057</v>
      </c>
      <c r="D629">
        <v>0.53034063343239402</v>
      </c>
      <c r="E629">
        <v>6.2357299867184503E-2</v>
      </c>
      <c r="F629">
        <v>0.99832396699760295</v>
      </c>
      <c r="G629">
        <v>14.383654106044901</v>
      </c>
      <c r="H629">
        <v>2.5008426145848301</v>
      </c>
      <c r="I629">
        <v>2.98779001860929E-2</v>
      </c>
      <c r="J629">
        <v>5.0196717592619802E-2</v>
      </c>
      <c r="K629">
        <v>-4.8256740065049</v>
      </c>
      <c r="L629">
        <v>1</v>
      </c>
      <c r="M629" t="b">
        <v>0</v>
      </c>
    </row>
    <row r="630" spans="1:13" x14ac:dyDescent="0.3">
      <c r="A630" t="s">
        <v>13</v>
      </c>
      <c r="B630" t="s">
        <v>1058</v>
      </c>
      <c r="C630" t="s">
        <v>1059</v>
      </c>
      <c r="D630">
        <v>0.74001087900633</v>
      </c>
      <c r="E630">
        <v>8.6999208627475497E-2</v>
      </c>
      <c r="F630">
        <v>1.39302254938519</v>
      </c>
      <c r="G630">
        <v>12.141981258394701</v>
      </c>
      <c r="H630">
        <v>2.5008002630340598</v>
      </c>
      <c r="I630">
        <v>2.9880131420061899E-2</v>
      </c>
      <c r="J630">
        <v>5.0196717592619802E-2</v>
      </c>
      <c r="K630">
        <v>-4.82574688825978</v>
      </c>
      <c r="L630">
        <v>0</v>
      </c>
      <c r="M630" t="b">
        <v>0</v>
      </c>
    </row>
    <row r="631" spans="1:13" x14ac:dyDescent="0.3">
      <c r="A631" t="s">
        <v>13</v>
      </c>
      <c r="B631" t="s">
        <v>1060</v>
      </c>
      <c r="C631" t="s">
        <v>15</v>
      </c>
      <c r="D631">
        <v>0.52476702600371405</v>
      </c>
      <c r="E631">
        <v>6.0974274004270801E-2</v>
      </c>
      <c r="F631">
        <v>0.98855977800315598</v>
      </c>
      <c r="G631">
        <v>17.5005044279674</v>
      </c>
      <c r="H631">
        <v>2.49691883636602</v>
      </c>
      <c r="I631">
        <v>3.0085314182581899E-2</v>
      </c>
      <c r="J631">
        <v>5.0453229435850601E-2</v>
      </c>
      <c r="K631">
        <v>-4.8324249664401897</v>
      </c>
      <c r="L631">
        <v>1</v>
      </c>
      <c r="M631" t="b">
        <v>0</v>
      </c>
    </row>
    <row r="632" spans="1:13" x14ac:dyDescent="0.3">
      <c r="A632" t="s">
        <v>13</v>
      </c>
      <c r="B632" t="s">
        <v>1061</v>
      </c>
      <c r="C632" t="s">
        <v>1062</v>
      </c>
      <c r="D632">
        <v>0.38325427797107697</v>
      </c>
      <c r="E632">
        <v>4.4421147111632697E-2</v>
      </c>
      <c r="F632">
        <v>0.72208740883052103</v>
      </c>
      <c r="G632">
        <v>19.101887082348799</v>
      </c>
      <c r="H632">
        <v>2.49610578813857</v>
      </c>
      <c r="I632">
        <v>3.0128468762640699E-2</v>
      </c>
      <c r="J632">
        <v>5.0453229435850601E-2</v>
      </c>
      <c r="K632">
        <v>-4.8338234879725599</v>
      </c>
      <c r="L632">
        <v>1</v>
      </c>
      <c r="M632" t="b">
        <v>0</v>
      </c>
    </row>
    <row r="633" spans="1:13" x14ac:dyDescent="0.3">
      <c r="A633" t="s">
        <v>13</v>
      </c>
      <c r="B633" t="s">
        <v>1063</v>
      </c>
      <c r="C633" t="s">
        <v>1064</v>
      </c>
      <c r="D633">
        <v>1.15664298339033</v>
      </c>
      <c r="E633">
        <v>0.130729297793412</v>
      </c>
      <c r="F633">
        <v>2.1825566689872602</v>
      </c>
      <c r="G633">
        <v>10.3483966997232</v>
      </c>
      <c r="H633">
        <v>2.4879998460244099</v>
      </c>
      <c r="I633">
        <v>3.0562042977561502E-2</v>
      </c>
      <c r="J633">
        <v>5.1098185960899101E-2</v>
      </c>
      <c r="K633">
        <v>-4.8477599002829503</v>
      </c>
      <c r="L633">
        <v>1</v>
      </c>
      <c r="M633" t="b">
        <v>0</v>
      </c>
    </row>
    <row r="634" spans="1:13" x14ac:dyDescent="0.3">
      <c r="A634" t="s">
        <v>13</v>
      </c>
      <c r="B634" t="s">
        <v>1065</v>
      </c>
      <c r="C634" t="s">
        <v>15</v>
      </c>
      <c r="D634">
        <v>0.33841543619473102</v>
      </c>
      <c r="E634">
        <v>3.7894159402443402E-2</v>
      </c>
      <c r="F634">
        <v>0.63893671298701804</v>
      </c>
      <c r="G634">
        <v>21.900521455077801</v>
      </c>
      <c r="H634">
        <v>2.4850594561966499</v>
      </c>
      <c r="I634">
        <v>3.0720825942918799E-2</v>
      </c>
      <c r="J634">
        <v>5.12823914078787E-2</v>
      </c>
      <c r="K634">
        <v>-4.85281228246805</v>
      </c>
      <c r="L634">
        <v>1</v>
      </c>
      <c r="M634" t="b">
        <v>0</v>
      </c>
    </row>
    <row r="635" spans="1:13" x14ac:dyDescent="0.3">
      <c r="A635" t="s">
        <v>13</v>
      </c>
      <c r="B635" t="s">
        <v>1066</v>
      </c>
      <c r="C635" t="s">
        <v>258</v>
      </c>
      <c r="D635">
        <v>0.70008580230616901</v>
      </c>
      <c r="E635">
        <v>7.8160052346184505E-2</v>
      </c>
      <c r="F635">
        <v>1.32201155226615</v>
      </c>
      <c r="G635">
        <v>13.1610774741724</v>
      </c>
      <c r="H635">
        <v>2.4841314694260599</v>
      </c>
      <c r="I635">
        <v>3.0771105366435399E-2</v>
      </c>
      <c r="J635">
        <v>5.1285175610725701E-2</v>
      </c>
      <c r="K635">
        <v>-4.8544064820798196</v>
      </c>
      <c r="L635">
        <v>2</v>
      </c>
      <c r="M635" t="b">
        <v>0</v>
      </c>
    </row>
    <row r="636" spans="1:13" x14ac:dyDescent="0.3">
      <c r="A636" t="s">
        <v>13</v>
      </c>
      <c r="B636" t="s">
        <v>1067</v>
      </c>
      <c r="C636" t="s">
        <v>1068</v>
      </c>
      <c r="D636">
        <v>0.44100529731386701</v>
      </c>
      <c r="E636">
        <v>4.8148746909589299E-2</v>
      </c>
      <c r="F636">
        <v>0.83386184771814498</v>
      </c>
      <c r="G636">
        <v>18.9972995933466</v>
      </c>
      <c r="H636">
        <v>2.4772603534400699</v>
      </c>
      <c r="I636">
        <v>3.1145906038928299E-2</v>
      </c>
      <c r="J636">
        <v>5.1746347828455601E-2</v>
      </c>
      <c r="K636">
        <v>-4.8662054720213197</v>
      </c>
      <c r="L636">
        <v>0</v>
      </c>
      <c r="M636" t="b">
        <v>0</v>
      </c>
    </row>
    <row r="637" spans="1:13" x14ac:dyDescent="0.3">
      <c r="A637" t="s">
        <v>13</v>
      </c>
      <c r="B637" t="s">
        <v>1069</v>
      </c>
      <c r="C637" t="s">
        <v>15</v>
      </c>
      <c r="D637">
        <v>1.1882168200209799</v>
      </c>
      <c r="E637">
        <v>0.122521351041197</v>
      </c>
      <c r="F637">
        <v>2.2539122890007599</v>
      </c>
      <c r="G637">
        <v>11.444696251382499</v>
      </c>
      <c r="H637">
        <v>2.4605059601322701</v>
      </c>
      <c r="I637">
        <v>3.2078640563386898E-2</v>
      </c>
      <c r="J637">
        <v>5.3212210368511301E-2</v>
      </c>
      <c r="K637">
        <v>-4.8949385794531599</v>
      </c>
      <c r="L637">
        <v>0</v>
      </c>
      <c r="M637" t="b">
        <v>0</v>
      </c>
    </row>
    <row r="638" spans="1:13" x14ac:dyDescent="0.3">
      <c r="A638" t="s">
        <v>13</v>
      </c>
      <c r="B638" t="s">
        <v>1070</v>
      </c>
      <c r="C638" t="s">
        <v>1071</v>
      </c>
      <c r="D638">
        <v>0.32784098803255501</v>
      </c>
      <c r="E638">
        <v>3.34197469198831E-2</v>
      </c>
      <c r="F638">
        <v>0.622262229145226</v>
      </c>
      <c r="G638">
        <v>23.489215503447699</v>
      </c>
      <c r="H638">
        <v>2.4572874106632998</v>
      </c>
      <c r="I638">
        <v>3.2260922647124601E-2</v>
      </c>
      <c r="J638">
        <v>5.3430570475221997E-2</v>
      </c>
      <c r="K638">
        <v>-4.9004521101974001</v>
      </c>
      <c r="L638">
        <v>1</v>
      </c>
      <c r="M638" t="b">
        <v>0</v>
      </c>
    </row>
    <row r="639" spans="1:13" x14ac:dyDescent="0.3">
      <c r="A639" t="s">
        <v>13</v>
      </c>
      <c r="B639" t="s">
        <v>1072</v>
      </c>
      <c r="C639" t="s">
        <v>1073</v>
      </c>
      <c r="D639">
        <v>0.462487536187492</v>
      </c>
      <c r="E639">
        <v>4.5987509739330801E-2</v>
      </c>
      <c r="F639">
        <v>0.87898756263565403</v>
      </c>
      <c r="G639">
        <v>15.7154681710715</v>
      </c>
      <c r="H639">
        <v>2.45045563852227</v>
      </c>
      <c r="I639">
        <v>3.2651200276766199E-2</v>
      </c>
      <c r="J639">
        <v>5.3992188545436297E-2</v>
      </c>
      <c r="K639">
        <v>-4.9121485976282004</v>
      </c>
      <c r="L639">
        <v>1</v>
      </c>
      <c r="M639" t="b">
        <v>0</v>
      </c>
    </row>
    <row r="640" spans="1:13" x14ac:dyDescent="0.3">
      <c r="A640" t="s">
        <v>13</v>
      </c>
      <c r="B640" t="s">
        <v>1074</v>
      </c>
      <c r="C640" t="s">
        <v>1075</v>
      </c>
      <c r="D640">
        <v>0.64472821557498206</v>
      </c>
      <c r="E640">
        <v>6.3389246589217699E-2</v>
      </c>
      <c r="F640">
        <v>1.22606718456075</v>
      </c>
      <c r="G640">
        <v>17.073538410719198</v>
      </c>
      <c r="H640">
        <v>2.4474232738756601</v>
      </c>
      <c r="I640">
        <v>3.2825904275479503E-2</v>
      </c>
      <c r="J640">
        <v>5.4196133036981002E-2</v>
      </c>
      <c r="K640">
        <v>-4.9173372990592901</v>
      </c>
      <c r="L640">
        <v>0</v>
      </c>
      <c r="M640" t="b">
        <v>0</v>
      </c>
    </row>
    <row r="641" spans="1:13" x14ac:dyDescent="0.3">
      <c r="A641" t="s">
        <v>13</v>
      </c>
      <c r="B641" t="s">
        <v>1076</v>
      </c>
      <c r="C641" t="s">
        <v>1077</v>
      </c>
      <c r="D641">
        <v>0.66545742317416601</v>
      </c>
      <c r="E641">
        <v>6.1812541526461401E-2</v>
      </c>
      <c r="F641">
        <v>1.2691023048218699</v>
      </c>
      <c r="G641">
        <v>19.1501635227213</v>
      </c>
      <c r="H641">
        <v>2.45318297050851</v>
      </c>
      <c r="I641">
        <v>3.38634653295058E-2</v>
      </c>
      <c r="J641">
        <v>5.5561362243590498E-2</v>
      </c>
      <c r="K641">
        <v>-4.9259027371581201</v>
      </c>
      <c r="L641">
        <v>0</v>
      </c>
      <c r="M641" t="b">
        <v>0</v>
      </c>
    </row>
    <row r="642" spans="1:13" x14ac:dyDescent="0.3">
      <c r="A642" t="s">
        <v>13</v>
      </c>
      <c r="B642" t="s">
        <v>1078</v>
      </c>
      <c r="C642" t="s">
        <v>1079</v>
      </c>
      <c r="D642">
        <v>0.43608534769292501</v>
      </c>
      <c r="E642">
        <v>4.1651399758087702E-2</v>
      </c>
      <c r="F642">
        <v>0.83051929562776206</v>
      </c>
      <c r="G642">
        <v>18.437924045379098</v>
      </c>
      <c r="H642">
        <v>2.4398271127064199</v>
      </c>
      <c r="I642">
        <v>3.3267560191705799E-2</v>
      </c>
      <c r="J642">
        <v>5.4839493753515003E-2</v>
      </c>
      <c r="K642">
        <v>-4.9303271732148604</v>
      </c>
      <c r="L642">
        <v>0</v>
      </c>
      <c r="M642" t="b">
        <v>0</v>
      </c>
    </row>
    <row r="643" spans="1:13" x14ac:dyDescent="0.3">
      <c r="A643" t="s">
        <v>13</v>
      </c>
      <c r="B643" t="s">
        <v>1080</v>
      </c>
      <c r="C643" t="s">
        <v>1081</v>
      </c>
      <c r="D643">
        <v>0.71480899516461405</v>
      </c>
      <c r="E643">
        <v>6.7487993338361002E-2</v>
      </c>
      <c r="F643">
        <v>1.36212999699087</v>
      </c>
      <c r="G643">
        <v>13.2338343078678</v>
      </c>
      <c r="H643">
        <v>2.4368688488389099</v>
      </c>
      <c r="I643">
        <v>3.34411244540955E-2</v>
      </c>
      <c r="J643">
        <v>5.5039604210718802E-2</v>
      </c>
      <c r="K643">
        <v>-4.9353828690029102</v>
      </c>
      <c r="L643">
        <v>1</v>
      </c>
      <c r="M643" t="b">
        <v>0</v>
      </c>
    </row>
    <row r="644" spans="1:13" x14ac:dyDescent="0.3">
      <c r="A644" t="s">
        <v>13</v>
      </c>
      <c r="B644" t="s">
        <v>1082</v>
      </c>
      <c r="C644" t="s">
        <v>15</v>
      </c>
      <c r="D644">
        <v>0.474578621249444</v>
      </c>
      <c r="E644">
        <v>4.3618609634907102E-2</v>
      </c>
      <c r="F644">
        <v>0.90553863286398095</v>
      </c>
      <c r="G644">
        <v>17.344969919667999</v>
      </c>
      <c r="H644">
        <v>2.4301497751323899</v>
      </c>
      <c r="I644">
        <v>3.3838628283936197E-2</v>
      </c>
      <c r="J644">
        <v>5.5561362243590498E-2</v>
      </c>
      <c r="K644">
        <v>-4.9468592883716402</v>
      </c>
      <c r="L644">
        <v>1</v>
      </c>
      <c r="M644" t="b">
        <v>0</v>
      </c>
    </row>
    <row r="645" spans="1:13" x14ac:dyDescent="0.3">
      <c r="A645" t="s">
        <v>13</v>
      </c>
      <c r="B645" t="s">
        <v>1083</v>
      </c>
      <c r="C645" t="s">
        <v>1084</v>
      </c>
      <c r="D645">
        <v>0.38178684877671798</v>
      </c>
      <c r="E645">
        <v>3.4675799647379497E-2</v>
      </c>
      <c r="F645">
        <v>0.72889789790605697</v>
      </c>
      <c r="G645">
        <v>20.622233320024598</v>
      </c>
      <c r="H645">
        <v>2.42724922455717</v>
      </c>
      <c r="I645">
        <v>3.4011647233603497E-2</v>
      </c>
      <c r="J645">
        <v>5.5717838247595797E-2</v>
      </c>
      <c r="K645">
        <v>-4.9518107120976396</v>
      </c>
      <c r="L645">
        <v>1</v>
      </c>
      <c r="M645" t="b">
        <v>0</v>
      </c>
    </row>
    <row r="646" spans="1:13" x14ac:dyDescent="0.3">
      <c r="A646" t="s">
        <v>13</v>
      </c>
      <c r="B646" t="s">
        <v>1085</v>
      </c>
      <c r="C646" t="s">
        <v>15</v>
      </c>
      <c r="D646">
        <v>0.75261369671925404</v>
      </c>
      <c r="E646">
        <v>6.5921719620685507E-2</v>
      </c>
      <c r="F646">
        <v>1.43930567381782</v>
      </c>
      <c r="G646">
        <v>12.207691533961899</v>
      </c>
      <c r="H646">
        <v>2.4186442221176399</v>
      </c>
      <c r="I646">
        <v>3.4530029762657503E-2</v>
      </c>
      <c r="J646">
        <v>5.6479351007137399E-2</v>
      </c>
      <c r="K646">
        <v>-4.9664898893560601</v>
      </c>
      <c r="L646">
        <v>1</v>
      </c>
      <c r="M646" t="b">
        <v>0</v>
      </c>
    </row>
    <row r="647" spans="1:13" x14ac:dyDescent="0.3">
      <c r="A647" t="s">
        <v>13</v>
      </c>
      <c r="B647" t="s">
        <v>1086</v>
      </c>
      <c r="C647" t="s">
        <v>15</v>
      </c>
      <c r="D647">
        <v>0.64725416532636904</v>
      </c>
      <c r="E647">
        <v>5.5328644999449499E-2</v>
      </c>
      <c r="F647">
        <v>1.23917968565329</v>
      </c>
      <c r="G647">
        <v>15.469716078682501</v>
      </c>
      <c r="H647">
        <v>2.41306840988991</v>
      </c>
      <c r="I647">
        <v>3.4870030609045803E-2</v>
      </c>
      <c r="J647">
        <v>5.69471862113674E-2</v>
      </c>
      <c r="K647">
        <v>-4.9759934590585901</v>
      </c>
      <c r="L647">
        <v>0</v>
      </c>
      <c r="M647" t="b">
        <v>0</v>
      </c>
    </row>
    <row r="648" spans="1:13" x14ac:dyDescent="0.3">
      <c r="A648" t="s">
        <v>13</v>
      </c>
      <c r="B648" t="s">
        <v>1087</v>
      </c>
      <c r="C648" t="s">
        <v>1088</v>
      </c>
      <c r="D648">
        <v>0.70681876768864804</v>
      </c>
      <c r="E648">
        <v>5.8616826477174901E-2</v>
      </c>
      <c r="F648">
        <v>1.3550207089001201</v>
      </c>
      <c r="G648">
        <v>13.9078994571347</v>
      </c>
      <c r="H648">
        <v>2.4063544048287899</v>
      </c>
      <c r="I648">
        <v>3.5283765121099701E-2</v>
      </c>
      <c r="J648">
        <v>5.75338055684083E-2</v>
      </c>
      <c r="K648">
        <v>-4.9874284011524104</v>
      </c>
      <c r="L648">
        <v>0</v>
      </c>
      <c r="M648" t="b">
        <v>0</v>
      </c>
    </row>
    <row r="649" spans="1:13" x14ac:dyDescent="0.3">
      <c r="A649" t="s">
        <v>13</v>
      </c>
      <c r="B649" t="s">
        <v>1089</v>
      </c>
      <c r="C649" t="s">
        <v>1090</v>
      </c>
      <c r="D649">
        <v>0.478895637093598</v>
      </c>
      <c r="E649">
        <v>3.8641363894739801E-2</v>
      </c>
      <c r="F649">
        <v>0.91914991029245696</v>
      </c>
      <c r="G649">
        <v>15.363196365833501</v>
      </c>
      <c r="H649">
        <v>2.4004858224419698</v>
      </c>
      <c r="I649">
        <v>3.5649314041775702E-2</v>
      </c>
      <c r="J649">
        <v>5.8040164064927999E-2</v>
      </c>
      <c r="K649">
        <v>-4.9974156979732802</v>
      </c>
      <c r="L649">
        <v>1</v>
      </c>
      <c r="M649" t="b">
        <v>0</v>
      </c>
    </row>
    <row r="650" spans="1:13" x14ac:dyDescent="0.3">
      <c r="A650" t="s">
        <v>13</v>
      </c>
      <c r="B650" t="s">
        <v>1091</v>
      </c>
      <c r="C650" t="s">
        <v>1092</v>
      </c>
      <c r="D650">
        <v>0.41225949320439098</v>
      </c>
      <c r="E650">
        <v>3.1763885129699201E-2</v>
      </c>
      <c r="F650">
        <v>0.792755101279084</v>
      </c>
      <c r="G650">
        <v>17.532454971412701</v>
      </c>
      <c r="H650">
        <v>2.3910180885424599</v>
      </c>
      <c r="I650">
        <v>3.6246832636692899E-2</v>
      </c>
      <c r="J650">
        <v>5.8922046890155601E-2</v>
      </c>
      <c r="K650">
        <v>-5.0135126718187104</v>
      </c>
      <c r="L650">
        <v>1</v>
      </c>
      <c r="M650" t="b">
        <v>0</v>
      </c>
    </row>
    <row r="651" spans="1:13" x14ac:dyDescent="0.3">
      <c r="A651" t="s">
        <v>13</v>
      </c>
      <c r="B651" t="s">
        <v>1093</v>
      </c>
      <c r="C651" t="s">
        <v>785</v>
      </c>
      <c r="D651">
        <v>0.43016928202453297</v>
      </c>
      <c r="E651">
        <v>3.2492843771589799E-2</v>
      </c>
      <c r="F651">
        <v>0.82784572027747605</v>
      </c>
      <c r="G651">
        <v>19.0016861335932</v>
      </c>
      <c r="H651">
        <v>2.3871042116035199</v>
      </c>
      <c r="I651">
        <v>3.6496676970272701E-2</v>
      </c>
      <c r="J651">
        <v>5.92369141594426E-2</v>
      </c>
      <c r="K651">
        <v>-5.0201613898922304</v>
      </c>
      <c r="L651">
        <v>1</v>
      </c>
      <c r="M651" t="b">
        <v>0</v>
      </c>
    </row>
    <row r="652" spans="1:13" x14ac:dyDescent="0.3">
      <c r="A652" t="s">
        <v>13</v>
      </c>
      <c r="B652" t="s">
        <v>1094</v>
      </c>
      <c r="C652" t="s">
        <v>1095</v>
      </c>
      <c r="D652">
        <v>0.30114528253894302</v>
      </c>
      <c r="E652">
        <v>2.2123351094452098E-2</v>
      </c>
      <c r="F652">
        <v>0.58016721398343496</v>
      </c>
      <c r="G652">
        <v>22.690766161641701</v>
      </c>
      <c r="H652">
        <v>2.3817686166774901</v>
      </c>
      <c r="I652">
        <v>3.6839975650107298E-2</v>
      </c>
      <c r="J652">
        <v>5.9702264686425803E-2</v>
      </c>
      <c r="K652">
        <v>-5.0292199041919501</v>
      </c>
      <c r="L652">
        <v>1</v>
      </c>
      <c r="M652" t="b">
        <v>0</v>
      </c>
    </row>
    <row r="653" spans="1:13" x14ac:dyDescent="0.3">
      <c r="A653" t="s">
        <v>13</v>
      </c>
      <c r="B653" t="s">
        <v>1096</v>
      </c>
      <c r="C653" t="s">
        <v>1097</v>
      </c>
      <c r="D653">
        <v>1.0567486967587001</v>
      </c>
      <c r="E653">
        <v>6.6357619992706396E-2</v>
      </c>
      <c r="F653">
        <v>2.0471397735246901</v>
      </c>
      <c r="G653">
        <v>14.533392083606101</v>
      </c>
      <c r="H653">
        <v>2.4052497678973102</v>
      </c>
      <c r="I653">
        <v>3.8957859131890697E-2</v>
      </c>
      <c r="J653">
        <v>6.1991766793581697E-2</v>
      </c>
      <c r="K653">
        <v>-5.0310872283707004</v>
      </c>
      <c r="L653">
        <v>1</v>
      </c>
      <c r="M653" t="b">
        <v>0</v>
      </c>
    </row>
    <row r="654" spans="1:13" x14ac:dyDescent="0.3">
      <c r="A654" t="s">
        <v>13</v>
      </c>
      <c r="B654" t="s">
        <v>1098</v>
      </c>
      <c r="C654" t="s">
        <v>1099</v>
      </c>
      <c r="D654">
        <v>0.575120443572396</v>
      </c>
      <c r="E654">
        <v>4.1628318236636402E-2</v>
      </c>
      <c r="F654">
        <v>1.1086125689081501</v>
      </c>
      <c r="G654">
        <v>16.723347247723002</v>
      </c>
      <c r="H654">
        <v>2.37899011253631</v>
      </c>
      <c r="I654">
        <v>3.7019988438581501E-2</v>
      </c>
      <c r="J654">
        <v>5.9901975157520701E-2</v>
      </c>
      <c r="K654">
        <v>-5.0339346526145903</v>
      </c>
      <c r="L654">
        <v>0</v>
      </c>
      <c r="M654" t="b">
        <v>0</v>
      </c>
    </row>
    <row r="655" spans="1:13" x14ac:dyDescent="0.3">
      <c r="A655" t="s">
        <v>13</v>
      </c>
      <c r="B655" t="s">
        <v>1100</v>
      </c>
      <c r="C655" t="s">
        <v>1101</v>
      </c>
      <c r="D655">
        <v>0.72147686118740895</v>
      </c>
      <c r="E655">
        <v>5.06809728983727E-2</v>
      </c>
      <c r="F655">
        <v>1.39227274947644</v>
      </c>
      <c r="G655">
        <v>13.188792217535701</v>
      </c>
      <c r="H655">
        <v>2.3735252716715398</v>
      </c>
      <c r="I655">
        <v>3.7376539032758303E-2</v>
      </c>
      <c r="J655">
        <v>6.0386292005451703E-2</v>
      </c>
      <c r="K655">
        <v>-5.04320280167346</v>
      </c>
      <c r="L655">
        <v>0</v>
      </c>
      <c r="M655" t="b">
        <v>0</v>
      </c>
    </row>
    <row r="656" spans="1:13" x14ac:dyDescent="0.3">
      <c r="A656" t="s">
        <v>13</v>
      </c>
      <c r="B656" t="s">
        <v>1102</v>
      </c>
      <c r="C656" t="s">
        <v>15</v>
      </c>
      <c r="D656">
        <v>0.78720198395295304</v>
      </c>
      <c r="E656">
        <v>5.463836066556E-2</v>
      </c>
      <c r="F656">
        <v>1.51976560724035</v>
      </c>
      <c r="G656">
        <v>13.762380244462699</v>
      </c>
      <c r="H656">
        <v>2.3713883151539199</v>
      </c>
      <c r="I656">
        <v>3.7516868705398998E-2</v>
      </c>
      <c r="J656">
        <v>6.0520331015590102E-2</v>
      </c>
      <c r="K656">
        <v>-5.0468251982842398</v>
      </c>
      <c r="L656">
        <v>0</v>
      </c>
      <c r="M656" t="b">
        <v>0</v>
      </c>
    </row>
    <row r="657" spans="1:13" x14ac:dyDescent="0.3">
      <c r="A657" t="s">
        <v>13</v>
      </c>
      <c r="B657" t="s">
        <v>1103</v>
      </c>
      <c r="C657" t="s">
        <v>1104</v>
      </c>
      <c r="D657">
        <v>0.70456430810748805</v>
      </c>
      <c r="E657">
        <v>4.8440109457210397E-2</v>
      </c>
      <c r="F657">
        <v>1.3606885067577601</v>
      </c>
      <c r="G657">
        <v>13.183914842291401</v>
      </c>
      <c r="H657">
        <v>2.3697166957072202</v>
      </c>
      <c r="I657">
        <v>3.7626997064722903E-2</v>
      </c>
      <c r="J657">
        <v>6.0605315882874301E-2</v>
      </c>
      <c r="K657">
        <v>-5.0496580860791598</v>
      </c>
      <c r="L657">
        <v>0</v>
      </c>
      <c r="M657" t="b">
        <v>0</v>
      </c>
    </row>
    <row r="658" spans="1:13" x14ac:dyDescent="0.3">
      <c r="A658" t="s">
        <v>13</v>
      </c>
      <c r="B658" t="s">
        <v>1105</v>
      </c>
      <c r="C658" t="s">
        <v>1106</v>
      </c>
      <c r="D658">
        <v>0.40664906940833301</v>
      </c>
      <c r="E658">
        <v>2.6814683903702601E-2</v>
      </c>
      <c r="F658">
        <v>0.78648345491296301</v>
      </c>
      <c r="G658">
        <v>20.0131529730651</v>
      </c>
      <c r="H658">
        <v>2.3625844967126102</v>
      </c>
      <c r="I658">
        <v>3.8100410846834597E-2</v>
      </c>
      <c r="J658">
        <v>6.1274288785686699E-2</v>
      </c>
      <c r="K658">
        <v>-5.0617379889448602</v>
      </c>
      <c r="L658">
        <v>1</v>
      </c>
      <c r="M658" t="b">
        <v>0</v>
      </c>
    </row>
    <row r="659" spans="1:13" x14ac:dyDescent="0.3">
      <c r="A659" t="s">
        <v>13</v>
      </c>
      <c r="B659" t="s">
        <v>1107</v>
      </c>
      <c r="C659" t="s">
        <v>950</v>
      </c>
      <c r="D659">
        <v>0.61628314208440105</v>
      </c>
      <c r="E659">
        <v>4.0227002543310401E-2</v>
      </c>
      <c r="F659">
        <v>1.1923392816254901</v>
      </c>
      <c r="G659">
        <v>14.053410020496299</v>
      </c>
      <c r="H659">
        <v>2.3608985384726902</v>
      </c>
      <c r="I659">
        <v>3.8213161403275103E-2</v>
      </c>
      <c r="J659">
        <v>6.13620780524433E-2</v>
      </c>
      <c r="K659">
        <v>-5.0645918507334304</v>
      </c>
      <c r="L659">
        <v>0</v>
      </c>
      <c r="M659" t="b">
        <v>0</v>
      </c>
    </row>
    <row r="660" spans="1:13" x14ac:dyDescent="0.3">
      <c r="A660" t="s">
        <v>13</v>
      </c>
      <c r="B660" t="s">
        <v>1108</v>
      </c>
      <c r="C660" t="s">
        <v>520</v>
      </c>
      <c r="D660">
        <v>0.55308964113246495</v>
      </c>
      <c r="E660">
        <v>3.5111408961527299E-2</v>
      </c>
      <c r="F660">
        <v>1.0710678733034</v>
      </c>
      <c r="G660">
        <v>16.0472349940367</v>
      </c>
      <c r="H660">
        <v>2.3563828887138398</v>
      </c>
      <c r="I660">
        <v>3.8516747738796701E-2</v>
      </c>
      <c r="J660">
        <v>6.1755575781809298E-2</v>
      </c>
      <c r="K660">
        <v>-5.0722324345251</v>
      </c>
      <c r="L660">
        <v>1</v>
      </c>
      <c r="M660" t="b">
        <v>0</v>
      </c>
    </row>
    <row r="661" spans="1:13" x14ac:dyDescent="0.3">
      <c r="A661" t="s">
        <v>13</v>
      </c>
      <c r="B661" t="s">
        <v>1109</v>
      </c>
      <c r="C661" t="s">
        <v>1110</v>
      </c>
      <c r="D661">
        <v>0.40440870207157897</v>
      </c>
      <c r="E661">
        <v>2.5205793947194299E-2</v>
      </c>
      <c r="F661">
        <v>0.78361161019596304</v>
      </c>
      <c r="G661">
        <v>18.227791648271701</v>
      </c>
      <c r="H661">
        <v>2.3534808980134501</v>
      </c>
      <c r="I661">
        <v>3.8713081179825998E-2</v>
      </c>
      <c r="J661">
        <v>6.1921678850671499E-2</v>
      </c>
      <c r="K661">
        <v>-5.07714022636317</v>
      </c>
      <c r="L661">
        <v>1</v>
      </c>
      <c r="M661" t="b">
        <v>0</v>
      </c>
    </row>
    <row r="662" spans="1:13" x14ac:dyDescent="0.3">
      <c r="A662" t="s">
        <v>13</v>
      </c>
      <c r="B662" t="s">
        <v>1111</v>
      </c>
      <c r="C662" t="s">
        <v>1112</v>
      </c>
      <c r="D662">
        <v>0.60830842324661305</v>
      </c>
      <c r="E662">
        <v>3.7826279906445603E-2</v>
      </c>
      <c r="F662">
        <v>1.1787905665867799</v>
      </c>
      <c r="G662">
        <v>16.731290735214301</v>
      </c>
      <c r="H662">
        <v>2.3531175337721</v>
      </c>
      <c r="I662">
        <v>3.8737732740704398E-2</v>
      </c>
      <c r="J662">
        <v>6.1921678850671499E-2</v>
      </c>
      <c r="K662">
        <v>-5.0777546058896696</v>
      </c>
      <c r="L662">
        <v>0</v>
      </c>
      <c r="M662" t="b">
        <v>0</v>
      </c>
    </row>
    <row r="663" spans="1:13" x14ac:dyDescent="0.3">
      <c r="A663" t="s">
        <v>13</v>
      </c>
      <c r="B663" t="s">
        <v>1113</v>
      </c>
      <c r="C663" t="s">
        <v>15</v>
      </c>
      <c r="D663">
        <v>0.74308642393136104</v>
      </c>
      <c r="E663">
        <v>4.59364274237265E-2</v>
      </c>
      <c r="F663">
        <v>1.4402364204389899</v>
      </c>
      <c r="G663">
        <v>12.9784773275325</v>
      </c>
      <c r="H663">
        <v>2.3522037726983198</v>
      </c>
      <c r="I663">
        <v>3.8799791901397498E-2</v>
      </c>
      <c r="J663">
        <v>6.1927050614182098E-2</v>
      </c>
      <c r="K663">
        <v>-5.0792994680640904</v>
      </c>
      <c r="L663">
        <v>0</v>
      </c>
      <c r="M663" t="b">
        <v>0</v>
      </c>
    </row>
    <row r="664" spans="1:13" x14ac:dyDescent="0.3">
      <c r="A664" t="s">
        <v>13</v>
      </c>
      <c r="B664" t="s">
        <v>1114</v>
      </c>
      <c r="C664" t="s">
        <v>1115</v>
      </c>
      <c r="D664">
        <v>0.54512826079524501</v>
      </c>
      <c r="E664">
        <v>3.3330645486285698E-2</v>
      </c>
      <c r="F664">
        <v>1.0569258761042</v>
      </c>
      <c r="G664">
        <v>17.773941950412901</v>
      </c>
      <c r="H664">
        <v>2.3505109805775901</v>
      </c>
      <c r="I664">
        <v>3.8915014609834903E-2</v>
      </c>
      <c r="J664">
        <v>6.1991766793581697E-2</v>
      </c>
      <c r="K664">
        <v>-5.0821609047013396</v>
      </c>
      <c r="L664">
        <v>0</v>
      </c>
      <c r="M664" t="b">
        <v>0</v>
      </c>
    </row>
    <row r="665" spans="1:13" x14ac:dyDescent="0.3">
      <c r="A665" t="s">
        <v>13</v>
      </c>
      <c r="B665" t="s">
        <v>1116</v>
      </c>
      <c r="C665" t="s">
        <v>15</v>
      </c>
      <c r="D665">
        <v>0.61115941625088699</v>
      </c>
      <c r="E665">
        <v>3.6345607322580999E-2</v>
      </c>
      <c r="F665">
        <v>1.1859732251791899</v>
      </c>
      <c r="G665">
        <v>17.872811363285201</v>
      </c>
      <c r="H665">
        <v>2.3463303564287101</v>
      </c>
      <c r="I665">
        <v>3.9200998348480398E-2</v>
      </c>
      <c r="J665">
        <v>6.22847187615162E-2</v>
      </c>
      <c r="K665">
        <v>-5.0892248679462</v>
      </c>
      <c r="L665">
        <v>0</v>
      </c>
      <c r="M665" t="b">
        <v>0</v>
      </c>
    </row>
    <row r="666" spans="1:13" x14ac:dyDescent="0.3">
      <c r="A666" t="s">
        <v>13</v>
      </c>
      <c r="B666" t="s">
        <v>1117</v>
      </c>
      <c r="C666" t="s">
        <v>1118</v>
      </c>
      <c r="D666">
        <v>0.363260443493231</v>
      </c>
      <c r="E666">
        <v>2.0824369108698199E-2</v>
      </c>
      <c r="F666">
        <v>0.705696517877763</v>
      </c>
      <c r="G666">
        <v>18.270527354472499</v>
      </c>
      <c r="H666">
        <v>2.3409947725697999</v>
      </c>
      <c r="I666">
        <v>3.95689482628808E-2</v>
      </c>
      <c r="J666">
        <v>6.2774797620058997E-2</v>
      </c>
      <c r="K666">
        <v>-5.0982344972195603</v>
      </c>
      <c r="L666">
        <v>1</v>
      </c>
      <c r="M666" t="b">
        <v>0</v>
      </c>
    </row>
    <row r="667" spans="1:13" x14ac:dyDescent="0.3">
      <c r="A667" t="s">
        <v>13</v>
      </c>
      <c r="B667" t="s">
        <v>1119</v>
      </c>
      <c r="C667" t="s">
        <v>994</v>
      </c>
      <c r="D667">
        <v>0.64097284964508605</v>
      </c>
      <c r="E667">
        <v>3.2199247587209802E-2</v>
      </c>
      <c r="F667">
        <v>1.2497464517029599</v>
      </c>
      <c r="G667">
        <v>20.655204344521501</v>
      </c>
      <c r="H667">
        <v>2.34914018788943</v>
      </c>
      <c r="I667">
        <v>4.09362929771344E-2</v>
      </c>
      <c r="J667">
        <v>6.45828386584896E-2</v>
      </c>
      <c r="K667">
        <v>-5.1045041157332198</v>
      </c>
      <c r="L667">
        <v>0</v>
      </c>
      <c r="M667" t="b">
        <v>0</v>
      </c>
    </row>
    <row r="668" spans="1:13" x14ac:dyDescent="0.3">
      <c r="A668" t="s">
        <v>13</v>
      </c>
      <c r="B668" t="s">
        <v>1120</v>
      </c>
      <c r="C668" t="s">
        <v>1121</v>
      </c>
      <c r="D668">
        <v>0.93320804611112396</v>
      </c>
      <c r="E668">
        <v>4.6697259682425898E-2</v>
      </c>
      <c r="F668">
        <v>1.8197188325398199</v>
      </c>
      <c r="G668">
        <v>14.0052616605105</v>
      </c>
      <c r="H668">
        <v>2.3455522177907699</v>
      </c>
      <c r="I668">
        <v>4.0953477784388202E-2</v>
      </c>
      <c r="J668">
        <v>6.45828386584896E-2</v>
      </c>
      <c r="K668">
        <v>-5.1080947324387198</v>
      </c>
      <c r="L668">
        <v>1</v>
      </c>
      <c r="M668" t="b">
        <v>0</v>
      </c>
    </row>
    <row r="669" spans="1:13" x14ac:dyDescent="0.3">
      <c r="A669" t="s">
        <v>13</v>
      </c>
      <c r="B669" t="s">
        <v>1122</v>
      </c>
      <c r="C669" t="s">
        <v>636</v>
      </c>
      <c r="D669">
        <v>0.54050253702012396</v>
      </c>
      <c r="E669">
        <v>2.8955817545901302E-2</v>
      </c>
      <c r="F669">
        <v>1.05204925649435</v>
      </c>
      <c r="G669">
        <v>13.4885104858862</v>
      </c>
      <c r="H669">
        <v>2.3317086173225201</v>
      </c>
      <c r="I669">
        <v>4.02173258128357E-2</v>
      </c>
      <c r="J669">
        <v>6.3707625724537004E-2</v>
      </c>
      <c r="K669">
        <v>-5.1138992188654004</v>
      </c>
      <c r="L669">
        <v>0</v>
      </c>
      <c r="M669" t="b">
        <v>0</v>
      </c>
    </row>
    <row r="670" spans="1:13" x14ac:dyDescent="0.3">
      <c r="A670" t="s">
        <v>13</v>
      </c>
      <c r="B670" t="s">
        <v>1123</v>
      </c>
      <c r="C670" t="s">
        <v>15</v>
      </c>
      <c r="D670">
        <v>0.54139225100421096</v>
      </c>
      <c r="E670">
        <v>2.7274627761222001E-2</v>
      </c>
      <c r="F670">
        <v>1.0555098742472</v>
      </c>
      <c r="G670">
        <v>13.953054145762399</v>
      </c>
      <c r="H670">
        <v>2.3238676436225898</v>
      </c>
      <c r="I670">
        <v>4.0772793282292601E-2</v>
      </c>
      <c r="J670">
        <v>6.4490700019218403E-2</v>
      </c>
      <c r="K670">
        <v>-5.1271102630710201</v>
      </c>
      <c r="L670">
        <v>1</v>
      </c>
      <c r="M670" t="b">
        <v>0</v>
      </c>
    </row>
    <row r="671" spans="1:13" x14ac:dyDescent="0.3">
      <c r="A671" t="s">
        <v>13</v>
      </c>
      <c r="B671" t="s">
        <v>1124</v>
      </c>
      <c r="C671" t="s">
        <v>1125</v>
      </c>
      <c r="D671">
        <v>0.30082576239130399</v>
      </c>
      <c r="E671">
        <v>1.4515217377017799E-2</v>
      </c>
      <c r="F671">
        <v>0.58713630740559097</v>
      </c>
      <c r="G671">
        <v>21.942612916084801</v>
      </c>
      <c r="H671">
        <v>2.3186731191464398</v>
      </c>
      <c r="I671">
        <v>4.1144860092518901E-2</v>
      </c>
      <c r="J671">
        <v>6.4787802085981297E-2</v>
      </c>
      <c r="K671">
        <v>-5.1358543148771103</v>
      </c>
      <c r="L671">
        <v>1</v>
      </c>
      <c r="M671" t="b">
        <v>0</v>
      </c>
    </row>
    <row r="672" spans="1:13" x14ac:dyDescent="0.3">
      <c r="A672" t="s">
        <v>13</v>
      </c>
      <c r="B672" t="s">
        <v>1126</v>
      </c>
      <c r="C672" t="s">
        <v>15</v>
      </c>
      <c r="D672">
        <v>0.98277900336476498</v>
      </c>
      <c r="E672">
        <v>4.53508379610904E-2</v>
      </c>
      <c r="F672">
        <v>1.9202071687684401</v>
      </c>
      <c r="G672">
        <v>12.0731048214412</v>
      </c>
      <c r="H672">
        <v>2.3135544028040198</v>
      </c>
      <c r="I672">
        <v>4.1514706329629301E-2</v>
      </c>
      <c r="J672">
        <v>6.5272749892338194E-2</v>
      </c>
      <c r="K672">
        <v>-5.1444644164682298</v>
      </c>
      <c r="L672">
        <v>0</v>
      </c>
      <c r="M672" t="b">
        <v>0</v>
      </c>
    </row>
    <row r="673" spans="1:13" x14ac:dyDescent="0.3">
      <c r="A673" t="s">
        <v>13</v>
      </c>
      <c r="B673" t="s">
        <v>1127</v>
      </c>
      <c r="C673" t="s">
        <v>15</v>
      </c>
      <c r="D673">
        <v>0.48018416597395103</v>
      </c>
      <c r="E673">
        <v>2.0656158264060399E-2</v>
      </c>
      <c r="F673">
        <v>0.93971217368384197</v>
      </c>
      <c r="G673">
        <v>14.5131297398715</v>
      </c>
      <c r="H673">
        <v>2.3059914552237402</v>
      </c>
      <c r="I673">
        <v>4.2067042005608797E-2</v>
      </c>
      <c r="J673">
        <v>6.60427519582103E-2</v>
      </c>
      <c r="K673">
        <v>-5.1571742958454196</v>
      </c>
      <c r="L673">
        <v>0</v>
      </c>
      <c r="M673" t="b">
        <v>0</v>
      </c>
    </row>
    <row r="674" spans="1:13" x14ac:dyDescent="0.3">
      <c r="A674" t="s">
        <v>13</v>
      </c>
      <c r="B674" t="s">
        <v>1128</v>
      </c>
      <c r="C674" t="s">
        <v>1129</v>
      </c>
      <c r="D674">
        <v>0.52417280767005103</v>
      </c>
      <c r="E674">
        <v>2.1484551268141201E-2</v>
      </c>
      <c r="F674">
        <v>1.02686106407196</v>
      </c>
      <c r="G674">
        <v>15.1511860543675</v>
      </c>
      <c r="H674">
        <v>2.30111112861798</v>
      </c>
      <c r="I674">
        <v>4.2427220785915598E-2</v>
      </c>
      <c r="J674">
        <v>6.6452272511309099E-2</v>
      </c>
      <c r="K674">
        <v>-5.16536848815882</v>
      </c>
      <c r="L674">
        <v>0</v>
      </c>
      <c r="M674" t="b">
        <v>0</v>
      </c>
    </row>
    <row r="675" spans="1:13" x14ac:dyDescent="0.3">
      <c r="A675" t="s">
        <v>13</v>
      </c>
      <c r="B675" t="s">
        <v>1130</v>
      </c>
      <c r="C675" t="s">
        <v>1131</v>
      </c>
      <c r="D675">
        <v>0.51397038207004098</v>
      </c>
      <c r="E675">
        <v>2.0989364536057899E-2</v>
      </c>
      <c r="F675">
        <v>1.00695139960402</v>
      </c>
      <c r="G675">
        <v>14.660851232998001</v>
      </c>
      <c r="H675">
        <v>2.30075164454809</v>
      </c>
      <c r="I675">
        <v>4.2453868884002197E-2</v>
      </c>
      <c r="J675">
        <v>6.6452272511309099E-2</v>
      </c>
      <c r="K675">
        <v>-5.1659718394806502</v>
      </c>
      <c r="L675">
        <v>1</v>
      </c>
      <c r="M675" t="b">
        <v>0</v>
      </c>
    </row>
    <row r="676" spans="1:13" x14ac:dyDescent="0.3">
      <c r="A676" t="s">
        <v>13</v>
      </c>
      <c r="B676" t="s">
        <v>1132</v>
      </c>
      <c r="C676" t="s">
        <v>1133</v>
      </c>
      <c r="D676">
        <v>0.44468187702675899</v>
      </c>
      <c r="E676">
        <v>1.76074565814257E-2</v>
      </c>
      <c r="F676">
        <v>0.87175629747209205</v>
      </c>
      <c r="G676">
        <v>16.468641553870501</v>
      </c>
      <c r="H676">
        <v>2.2977761367070602</v>
      </c>
      <c r="I676">
        <v>4.2675060532366298E-2</v>
      </c>
      <c r="J676">
        <v>6.6645729658132105E-2</v>
      </c>
      <c r="K676">
        <v>-5.1709646513440903</v>
      </c>
      <c r="L676">
        <v>1</v>
      </c>
      <c r="M676" t="b">
        <v>0</v>
      </c>
    </row>
    <row r="677" spans="1:13" x14ac:dyDescent="0.3">
      <c r="A677" t="s">
        <v>13</v>
      </c>
      <c r="B677" t="s">
        <v>1134</v>
      </c>
      <c r="C677" t="s">
        <v>1135</v>
      </c>
      <c r="D677">
        <v>0.45347978843801201</v>
      </c>
      <c r="E677">
        <v>1.7882721719066599E-2</v>
      </c>
      <c r="F677">
        <v>0.889076855156958</v>
      </c>
      <c r="G677">
        <v>16.557439785360199</v>
      </c>
      <c r="H677">
        <v>2.2973905673903201</v>
      </c>
      <c r="I677">
        <v>4.2703804027390803E-2</v>
      </c>
      <c r="J677">
        <v>6.6645729658132105E-2</v>
      </c>
      <c r="K677">
        <v>-5.1716114647341698</v>
      </c>
      <c r="L677">
        <v>1</v>
      </c>
      <c r="M677" t="b">
        <v>0</v>
      </c>
    </row>
    <row r="678" spans="1:13" x14ac:dyDescent="0.3">
      <c r="A678" t="s">
        <v>13</v>
      </c>
      <c r="B678" t="s">
        <v>1136</v>
      </c>
      <c r="C678" t="s">
        <v>15</v>
      </c>
      <c r="D678">
        <v>0.57193877800154602</v>
      </c>
      <c r="E678">
        <v>2.19497191590943E-2</v>
      </c>
      <c r="F678">
        <v>1.121927836844</v>
      </c>
      <c r="G678">
        <v>13.77287817227</v>
      </c>
      <c r="H678">
        <v>2.2948660335906101</v>
      </c>
      <c r="I678">
        <v>4.2892465495854203E-2</v>
      </c>
      <c r="J678">
        <v>6.6841286703288302E-2</v>
      </c>
      <c r="K678">
        <v>-5.1758455959156597</v>
      </c>
      <c r="L678">
        <v>1</v>
      </c>
      <c r="M678" t="b">
        <v>0</v>
      </c>
    </row>
    <row r="679" spans="1:13" x14ac:dyDescent="0.3">
      <c r="A679" t="s">
        <v>13</v>
      </c>
      <c r="B679" t="s">
        <v>1137</v>
      </c>
      <c r="C679" t="s">
        <v>27</v>
      </c>
      <c r="D679">
        <v>0.38829448090065999</v>
      </c>
      <c r="E679">
        <v>1.44558595379432E-2</v>
      </c>
      <c r="F679">
        <v>0.76213310226337705</v>
      </c>
      <c r="G679">
        <v>17.039882567565101</v>
      </c>
      <c r="H679">
        <v>2.2921281565321001</v>
      </c>
      <c r="I679">
        <v>4.3097979115639902E-2</v>
      </c>
      <c r="J679">
        <v>6.7062489626843705E-2</v>
      </c>
      <c r="K679">
        <v>-5.1804357538584398</v>
      </c>
      <c r="L679">
        <v>1</v>
      </c>
      <c r="M679" t="b">
        <v>0</v>
      </c>
    </row>
    <row r="680" spans="1:13" x14ac:dyDescent="0.3">
      <c r="A680" t="s">
        <v>13</v>
      </c>
      <c r="B680" t="s">
        <v>1138</v>
      </c>
      <c r="C680" t="s">
        <v>15</v>
      </c>
      <c r="D680">
        <v>0.54808871023888694</v>
      </c>
      <c r="E680">
        <v>1.9730720168901102E-2</v>
      </c>
      <c r="F680">
        <v>1.07644670030887</v>
      </c>
      <c r="G680">
        <v>16.424139999705499</v>
      </c>
      <c r="H680">
        <v>2.2892036084925098</v>
      </c>
      <c r="I680">
        <v>4.3318553723215802E-2</v>
      </c>
      <c r="J680">
        <v>6.7306442088354401E-2</v>
      </c>
      <c r="K680">
        <v>-5.18533680631253</v>
      </c>
      <c r="L680">
        <v>1</v>
      </c>
      <c r="M680" t="b">
        <v>0</v>
      </c>
    </row>
    <row r="681" spans="1:13" x14ac:dyDescent="0.3">
      <c r="A681" t="s">
        <v>13</v>
      </c>
      <c r="B681" t="s">
        <v>1139</v>
      </c>
      <c r="C681" t="s">
        <v>1140</v>
      </c>
      <c r="D681">
        <v>0.410471188444607</v>
      </c>
      <c r="E681">
        <v>1.44412285736102E-2</v>
      </c>
      <c r="F681">
        <v>0.80650114831560404</v>
      </c>
      <c r="G681">
        <v>16.475508448619699</v>
      </c>
      <c r="H681">
        <v>2.2872649865708099</v>
      </c>
      <c r="I681">
        <v>4.3465367496381399E-2</v>
      </c>
      <c r="J681">
        <v>6.7412121072987399E-2</v>
      </c>
      <c r="K681">
        <v>-5.1885844309690601</v>
      </c>
      <c r="L681">
        <v>0</v>
      </c>
      <c r="M681" t="b">
        <v>0</v>
      </c>
    </row>
    <row r="682" spans="1:13" x14ac:dyDescent="0.3">
      <c r="A682" t="s">
        <v>13</v>
      </c>
      <c r="B682" t="s">
        <v>1141</v>
      </c>
      <c r="C682" t="s">
        <v>1142</v>
      </c>
      <c r="D682">
        <v>0.47867023725033703</v>
      </c>
      <c r="E682">
        <v>1.6710224281220001E-2</v>
      </c>
      <c r="F682">
        <v>0.94063025021945301</v>
      </c>
      <c r="G682">
        <v>15.060387239462401</v>
      </c>
      <c r="H682">
        <v>2.28661940503192</v>
      </c>
      <c r="I682">
        <v>4.35143644082506E-2</v>
      </c>
      <c r="J682">
        <v>6.7412121072987399E-2</v>
      </c>
      <c r="K682">
        <v>-5.1896657147194603</v>
      </c>
      <c r="L682">
        <v>1</v>
      </c>
      <c r="M682" t="b">
        <v>0</v>
      </c>
    </row>
    <row r="683" spans="1:13" x14ac:dyDescent="0.3">
      <c r="A683" t="s">
        <v>13</v>
      </c>
      <c r="B683" t="s">
        <v>1143</v>
      </c>
      <c r="C683" t="s">
        <v>1144</v>
      </c>
      <c r="D683">
        <v>0.325842782087153</v>
      </c>
      <c r="E683">
        <v>1.0452250525106101E-2</v>
      </c>
      <c r="F683">
        <v>0.6412333136492</v>
      </c>
      <c r="G683">
        <v>21.388744911037701</v>
      </c>
      <c r="H683">
        <v>2.2799288750184901</v>
      </c>
      <c r="I683">
        <v>4.4025291896439701E-2</v>
      </c>
      <c r="J683">
        <v>6.8103640690240302E-2</v>
      </c>
      <c r="K683">
        <v>-5.2008654848705804</v>
      </c>
      <c r="L683">
        <v>1</v>
      </c>
      <c r="M683" t="b">
        <v>0</v>
      </c>
    </row>
    <row r="684" spans="1:13" x14ac:dyDescent="0.3">
      <c r="A684" t="s">
        <v>13</v>
      </c>
      <c r="B684" t="s">
        <v>1145</v>
      </c>
      <c r="C684" t="s">
        <v>1146</v>
      </c>
      <c r="D684">
        <v>0.27640880136059098</v>
      </c>
      <c r="E684">
        <v>6.7128722950346399E-3</v>
      </c>
      <c r="F684">
        <v>0.54610473042614804</v>
      </c>
      <c r="G684">
        <v>23.505731673681201</v>
      </c>
      <c r="H684">
        <v>2.2617225154961802</v>
      </c>
      <c r="I684">
        <v>4.5445055415478899E-2</v>
      </c>
      <c r="J684">
        <v>7.0196974324056E-2</v>
      </c>
      <c r="K684">
        <v>-5.2312845879913601</v>
      </c>
      <c r="L684">
        <v>1</v>
      </c>
      <c r="M684" t="b">
        <v>0</v>
      </c>
    </row>
    <row r="685" spans="1:13" x14ac:dyDescent="0.3">
      <c r="A685" t="s">
        <v>13</v>
      </c>
      <c r="B685" t="s">
        <v>1147</v>
      </c>
      <c r="C685" t="s">
        <v>1148</v>
      </c>
      <c r="D685">
        <v>0.62484988474674796</v>
      </c>
      <c r="E685">
        <v>1.2299214003482901E-2</v>
      </c>
      <c r="F685">
        <v>1.23740055549001</v>
      </c>
      <c r="G685">
        <v>13.216365478879901</v>
      </c>
      <c r="H685">
        <v>2.25110378990543</v>
      </c>
      <c r="I685">
        <v>4.6293350431962497E-2</v>
      </c>
      <c r="J685">
        <v>7.1402755417719899E-2</v>
      </c>
      <c r="K685">
        <v>-5.2489865839391703</v>
      </c>
      <c r="L685">
        <v>0</v>
      </c>
      <c r="M685" t="b">
        <v>0</v>
      </c>
    </row>
    <row r="686" spans="1:13" x14ac:dyDescent="0.3">
      <c r="A686" t="s">
        <v>13</v>
      </c>
      <c r="B686" t="s">
        <v>1149</v>
      </c>
      <c r="C686" t="s">
        <v>1150</v>
      </c>
      <c r="D686">
        <v>0.664709873190096</v>
      </c>
      <c r="E686">
        <v>9.4489658266824206E-3</v>
      </c>
      <c r="F686">
        <v>1.3199707805535099</v>
      </c>
      <c r="G686">
        <v>12.7694965744861</v>
      </c>
      <c r="H686">
        <v>2.23861657771723</v>
      </c>
      <c r="I686">
        <v>4.7310382823662199E-2</v>
      </c>
      <c r="J686">
        <v>7.2808187921237402E-2</v>
      </c>
      <c r="K686">
        <v>-5.2697652857943504</v>
      </c>
      <c r="L686">
        <v>1</v>
      </c>
      <c r="M686" t="b">
        <v>0</v>
      </c>
    </row>
    <row r="687" spans="1:13" x14ac:dyDescent="0.3">
      <c r="A687" t="s">
        <v>13</v>
      </c>
      <c r="B687" t="s">
        <v>1151</v>
      </c>
      <c r="C687" t="s">
        <v>1152</v>
      </c>
      <c r="D687">
        <v>0.51443874492261799</v>
      </c>
      <c r="E687">
        <v>7.2242359386706098E-3</v>
      </c>
      <c r="F687">
        <v>1.0216532539065699</v>
      </c>
      <c r="G687">
        <v>15.3123386003493</v>
      </c>
      <c r="H687">
        <v>2.2382255380453699</v>
      </c>
      <c r="I687">
        <v>4.7342575273904099E-2</v>
      </c>
      <c r="J687">
        <v>7.2808187921237402E-2</v>
      </c>
      <c r="K687">
        <v>-5.2704153019306599</v>
      </c>
      <c r="L687">
        <v>1</v>
      </c>
      <c r="M687" t="b">
        <v>0</v>
      </c>
    </row>
    <row r="688" spans="1:13" x14ac:dyDescent="0.3">
      <c r="A688" t="s">
        <v>13</v>
      </c>
      <c r="B688" t="s">
        <v>1153</v>
      </c>
      <c r="C688" t="s">
        <v>1154</v>
      </c>
      <c r="D688">
        <v>0.64200005030893803</v>
      </c>
      <c r="E688">
        <v>6.9045847269357799E-3</v>
      </c>
      <c r="F688">
        <v>1.2770955158909401</v>
      </c>
      <c r="G688">
        <v>16.235580820645499</v>
      </c>
      <c r="H688">
        <v>2.2307859212476702</v>
      </c>
      <c r="I688">
        <v>4.7959062564220799E-2</v>
      </c>
      <c r="J688">
        <v>7.3648924316234196E-2</v>
      </c>
      <c r="K688">
        <v>-5.2827741427719603</v>
      </c>
      <c r="L688">
        <v>1</v>
      </c>
      <c r="M688" t="b">
        <v>0</v>
      </c>
    </row>
    <row r="689" spans="1:13" x14ac:dyDescent="0.3">
      <c r="A689" t="s">
        <v>13</v>
      </c>
      <c r="B689" t="s">
        <v>1155</v>
      </c>
      <c r="C689" t="s">
        <v>15</v>
      </c>
      <c r="D689">
        <v>0.79820523048743097</v>
      </c>
      <c r="E689">
        <v>6.5003265033453097E-3</v>
      </c>
      <c r="F689">
        <v>1.5899101344715201</v>
      </c>
      <c r="G689">
        <v>12.505263664022699</v>
      </c>
      <c r="H689">
        <v>2.22491323314298</v>
      </c>
      <c r="I689">
        <v>4.8451135815365101E-2</v>
      </c>
      <c r="J689">
        <v>7.4294836116574295E-2</v>
      </c>
      <c r="K689">
        <v>-5.2925193556704899</v>
      </c>
      <c r="L689">
        <v>0</v>
      </c>
      <c r="M689" t="b">
        <v>0</v>
      </c>
    </row>
    <row r="690" spans="1:13" x14ac:dyDescent="0.3">
      <c r="A690" t="s">
        <v>13</v>
      </c>
      <c r="B690" t="s">
        <v>1156</v>
      </c>
      <c r="C690" t="s">
        <v>1157</v>
      </c>
      <c r="D690">
        <v>0.50960271782857203</v>
      </c>
      <c r="E690">
        <v>3.9629136533884104E-3</v>
      </c>
      <c r="F690">
        <v>1.01524252200376</v>
      </c>
      <c r="G690">
        <v>17.225218592169298</v>
      </c>
      <c r="H690">
        <v>2.2240898386100598</v>
      </c>
      <c r="I690">
        <v>4.8520513823999703E-2</v>
      </c>
      <c r="J690">
        <v>7.4294836116574295E-2</v>
      </c>
      <c r="K690">
        <v>-5.2938849536093899</v>
      </c>
      <c r="L690">
        <v>0</v>
      </c>
      <c r="M690" t="b">
        <v>0</v>
      </c>
    </row>
    <row r="691" spans="1:13" x14ac:dyDescent="0.3">
      <c r="A691" t="s">
        <v>13</v>
      </c>
      <c r="B691" t="s">
        <v>1158</v>
      </c>
      <c r="C691" t="s">
        <v>15</v>
      </c>
      <c r="D691">
        <v>0.43779816763060803</v>
      </c>
      <c r="E691">
        <v>2.1347089062880298E-3</v>
      </c>
      <c r="F691">
        <v>0.87346162635492797</v>
      </c>
      <c r="G691">
        <v>16.045015652817899</v>
      </c>
      <c r="H691">
        <v>2.2176073347348599</v>
      </c>
      <c r="I691">
        <v>4.9070054880986098E-2</v>
      </c>
      <c r="J691">
        <v>7.5027402752812097E-2</v>
      </c>
      <c r="K691">
        <v>-5.3046296617111297</v>
      </c>
      <c r="L691">
        <v>0</v>
      </c>
      <c r="M691" t="b">
        <v>0</v>
      </c>
    </row>
    <row r="692" spans="1:13" x14ac:dyDescent="0.3">
      <c r="A692" t="s">
        <v>13</v>
      </c>
      <c r="B692" t="s">
        <v>1159</v>
      </c>
      <c r="C692" t="s">
        <v>15</v>
      </c>
      <c r="D692">
        <v>0.47877197550699202</v>
      </c>
      <c r="E692">
        <v>2.0497863908536299E-3</v>
      </c>
      <c r="F692">
        <v>0.95549416462312997</v>
      </c>
      <c r="G692">
        <v>14.9067768974238</v>
      </c>
      <c r="H692">
        <v>2.2162829201704501</v>
      </c>
      <c r="I692">
        <v>4.91830606221626E-2</v>
      </c>
      <c r="J692">
        <v>7.5091358837021102E-2</v>
      </c>
      <c r="K692">
        <v>-5.3068234435885904</v>
      </c>
      <c r="L692">
        <v>1</v>
      </c>
      <c r="M692" t="b">
        <v>0</v>
      </c>
    </row>
    <row r="693" spans="1:13" x14ac:dyDescent="0.3">
      <c r="A693" t="s">
        <v>13</v>
      </c>
      <c r="B693" t="s">
        <v>1160</v>
      </c>
      <c r="C693" t="s">
        <v>15</v>
      </c>
      <c r="D693">
        <v>0.54062142831586402</v>
      </c>
      <c r="E693">
        <v>1.61711312981783E-3</v>
      </c>
      <c r="F693">
        <v>1.0796257435019101</v>
      </c>
      <c r="G693">
        <v>13.7728192626207</v>
      </c>
      <c r="H693">
        <v>2.2134150487790101</v>
      </c>
      <c r="I693">
        <v>4.9428616669402202E-2</v>
      </c>
      <c r="J693">
        <v>7.53572118297966E-2</v>
      </c>
      <c r="K693">
        <v>-5.3115721656610697</v>
      </c>
      <c r="L693">
        <v>1</v>
      </c>
      <c r="M693" t="b">
        <v>0</v>
      </c>
    </row>
    <row r="694" spans="1:13" x14ac:dyDescent="0.3">
      <c r="A694" t="s">
        <v>13</v>
      </c>
      <c r="B694" t="s">
        <v>1161</v>
      </c>
      <c r="C694" t="s">
        <v>15</v>
      </c>
      <c r="D694">
        <v>0.317504255294011</v>
      </c>
      <c r="E694" s="1">
        <v>4.5016437320133398E-5</v>
      </c>
      <c r="F694">
        <v>0.63496349415070197</v>
      </c>
      <c r="G694">
        <v>20.916104086710501</v>
      </c>
      <c r="H694">
        <v>2.2071071842479801</v>
      </c>
      <c r="I694">
        <v>4.99728521190601E-2</v>
      </c>
      <c r="J694">
        <v>7.6076997093229903E-2</v>
      </c>
      <c r="K694">
        <v>-5.3220088870989404</v>
      </c>
      <c r="L694">
        <v>1</v>
      </c>
      <c r="M694" t="b">
        <v>0</v>
      </c>
    </row>
    <row r="695" spans="1:13" x14ac:dyDescent="0.3">
      <c r="A695" t="s">
        <v>13</v>
      </c>
      <c r="B695" t="s">
        <v>1162</v>
      </c>
      <c r="C695" t="s">
        <v>1163</v>
      </c>
      <c r="D695">
        <v>0.68284046573618795</v>
      </c>
      <c r="E695">
        <v>-2.1625557584570301E-4</v>
      </c>
      <c r="F695">
        <v>1.3658971870482199</v>
      </c>
      <c r="G695">
        <v>14.0980687535338</v>
      </c>
      <c r="H695">
        <v>2.2060955853635802</v>
      </c>
      <c r="I695">
        <v>5.0060663593469099E-2</v>
      </c>
      <c r="J695">
        <v>7.6100864684596495E-2</v>
      </c>
      <c r="K695">
        <v>-5.3236815990952797</v>
      </c>
      <c r="L695">
        <v>0</v>
      </c>
      <c r="M695" t="b">
        <v>0</v>
      </c>
    </row>
    <row r="696" spans="1:13" x14ac:dyDescent="0.3">
      <c r="A696" t="s">
        <v>13</v>
      </c>
      <c r="B696" t="s">
        <v>1164</v>
      </c>
      <c r="C696" t="s">
        <v>1165</v>
      </c>
      <c r="D696">
        <v>0.36199382176629302</v>
      </c>
      <c r="E696">
        <v>-5.6903806363084496E-4</v>
      </c>
      <c r="F696">
        <v>0.724556681596218</v>
      </c>
      <c r="G696">
        <v>18.328748445695801</v>
      </c>
      <c r="H696">
        <v>2.2033307186977802</v>
      </c>
      <c r="I696">
        <v>5.0301420623050999E-2</v>
      </c>
      <c r="J696">
        <v>7.63568327443436E-2</v>
      </c>
      <c r="K696">
        <v>-5.3282519294738098</v>
      </c>
      <c r="L696">
        <v>1</v>
      </c>
      <c r="M696" t="b">
        <v>0</v>
      </c>
    </row>
    <row r="697" spans="1:13" x14ac:dyDescent="0.3">
      <c r="A697" t="s">
        <v>13</v>
      </c>
      <c r="B697" t="s">
        <v>1166</v>
      </c>
      <c r="C697" t="s">
        <v>1167</v>
      </c>
      <c r="D697">
        <v>0.52580069318768796</v>
      </c>
      <c r="E697">
        <v>-2.46806134173561E-3</v>
      </c>
      <c r="F697">
        <v>1.05406944771711</v>
      </c>
      <c r="G697">
        <v>16.7245488696148</v>
      </c>
      <c r="H697">
        <v>2.1964841560146802</v>
      </c>
      <c r="I697">
        <v>5.0902376268004298E-2</v>
      </c>
      <c r="J697">
        <v>7.7158055980954807E-2</v>
      </c>
      <c r="K697">
        <v>-5.3395600197025797</v>
      </c>
      <c r="L697">
        <v>0</v>
      </c>
      <c r="M697" t="b">
        <v>0</v>
      </c>
    </row>
    <row r="698" spans="1:13" x14ac:dyDescent="0.3">
      <c r="A698" t="s">
        <v>13</v>
      </c>
      <c r="B698" t="s">
        <v>1168</v>
      </c>
      <c r="C698" t="s">
        <v>1169</v>
      </c>
      <c r="D698">
        <v>0.62127357076626899</v>
      </c>
      <c r="E698">
        <v>-3.39263953076152E-3</v>
      </c>
      <c r="F698">
        <v>1.2459397810632999</v>
      </c>
      <c r="G698">
        <v>16.722165464303401</v>
      </c>
      <c r="H698">
        <v>2.1948088830003498</v>
      </c>
      <c r="I698">
        <v>5.1050464905812401E-2</v>
      </c>
      <c r="J698">
        <v>7.7271507138639894E-2</v>
      </c>
      <c r="K698">
        <v>-5.3423249498274803</v>
      </c>
      <c r="L698">
        <v>0</v>
      </c>
      <c r="M698" t="b">
        <v>0</v>
      </c>
    </row>
    <row r="699" spans="1:13" x14ac:dyDescent="0.3">
      <c r="A699" t="s">
        <v>13</v>
      </c>
      <c r="B699" t="s">
        <v>1170</v>
      </c>
      <c r="C699" t="s">
        <v>1171</v>
      </c>
      <c r="D699">
        <v>0.52584740814637299</v>
      </c>
      <c r="E699">
        <v>-3.5552606578951301E-3</v>
      </c>
      <c r="F699">
        <v>1.0552500769506401</v>
      </c>
      <c r="G699">
        <v>14.628698266651901</v>
      </c>
      <c r="H699">
        <v>2.1919742912611002</v>
      </c>
      <c r="I699">
        <v>5.1301971716769E-2</v>
      </c>
      <c r="J699">
        <v>7.7430339273574803E-2</v>
      </c>
      <c r="K699">
        <v>-5.3470014375770401</v>
      </c>
      <c r="L699">
        <v>1</v>
      </c>
      <c r="M699" t="b">
        <v>0</v>
      </c>
    </row>
    <row r="700" spans="1:13" x14ac:dyDescent="0.3">
      <c r="A700" t="s">
        <v>13</v>
      </c>
      <c r="B700" t="s">
        <v>1172</v>
      </c>
      <c r="C700" t="s">
        <v>1173</v>
      </c>
      <c r="D700">
        <v>0.56588945313390204</v>
      </c>
      <c r="E700">
        <v>-3.8266141877802999E-3</v>
      </c>
      <c r="F700">
        <v>1.1356055204555799</v>
      </c>
      <c r="G700">
        <v>14.3475558485012</v>
      </c>
      <c r="H700">
        <v>2.1919718720330299</v>
      </c>
      <c r="I700">
        <v>5.1302186874150502E-2</v>
      </c>
      <c r="J700">
        <v>7.7430339273574803E-2</v>
      </c>
      <c r="K700">
        <v>-5.3470054278202097</v>
      </c>
      <c r="L700">
        <v>1</v>
      </c>
      <c r="M700" t="b">
        <v>0</v>
      </c>
    </row>
    <row r="701" spans="1:13" x14ac:dyDescent="0.3">
      <c r="A701" t="s">
        <v>13</v>
      </c>
      <c r="B701" t="s">
        <v>1174</v>
      </c>
      <c r="C701" t="s">
        <v>1175</v>
      </c>
      <c r="D701">
        <v>0.58046579063114401</v>
      </c>
      <c r="E701">
        <v>-4.7057540097111801E-3</v>
      </c>
      <c r="F701">
        <v>1.165637335272</v>
      </c>
      <c r="G701">
        <v>14.669872740444401</v>
      </c>
      <c r="H701">
        <v>2.1890479538963801</v>
      </c>
      <c r="I701">
        <v>5.1562860715959002E-2</v>
      </c>
      <c r="J701">
        <v>7.7712597221909596E-2</v>
      </c>
      <c r="K701">
        <v>-5.3518268743617998</v>
      </c>
      <c r="L701">
        <v>0</v>
      </c>
      <c r="M701" t="b">
        <v>0</v>
      </c>
    </row>
    <row r="702" spans="1:13" x14ac:dyDescent="0.3">
      <c r="A702" t="s">
        <v>13</v>
      </c>
      <c r="B702" t="s">
        <v>1176</v>
      </c>
      <c r="C702" t="s">
        <v>15</v>
      </c>
      <c r="D702">
        <v>1.0856520158665599</v>
      </c>
      <c r="E702">
        <v>-1.73969967492917E-2</v>
      </c>
      <c r="F702">
        <v>2.1887010284824</v>
      </c>
      <c r="G702">
        <v>11.3662060585579</v>
      </c>
      <c r="H702">
        <v>2.1719892815733801</v>
      </c>
      <c r="I702">
        <v>5.3109073440710003E-2</v>
      </c>
      <c r="J702">
        <v>7.9900589104451997E-2</v>
      </c>
      <c r="K702">
        <v>-5.3799068110280297</v>
      </c>
      <c r="L702">
        <v>0</v>
      </c>
      <c r="M702" t="b">
        <v>0</v>
      </c>
    </row>
    <row r="703" spans="1:13" x14ac:dyDescent="0.3">
      <c r="A703" t="s">
        <v>13</v>
      </c>
      <c r="B703" t="s">
        <v>1177</v>
      </c>
      <c r="C703" t="s">
        <v>15</v>
      </c>
      <c r="D703">
        <v>0.43879999974763101</v>
      </c>
      <c r="E703">
        <v>-7.1588003096864604E-3</v>
      </c>
      <c r="F703">
        <v>0.88475879980494898</v>
      </c>
      <c r="G703">
        <v>16.574261736065001</v>
      </c>
      <c r="H703">
        <v>2.1713694600929698</v>
      </c>
      <c r="I703">
        <v>5.3166079195568997E-2</v>
      </c>
      <c r="J703">
        <v>7.9900589104451997E-2</v>
      </c>
      <c r="K703">
        <v>-5.3809254888955804</v>
      </c>
      <c r="L703">
        <v>0</v>
      </c>
      <c r="M703" t="b">
        <v>0</v>
      </c>
    </row>
    <row r="704" spans="1:13" x14ac:dyDescent="0.3">
      <c r="A704" t="s">
        <v>13</v>
      </c>
      <c r="B704" t="s">
        <v>1178</v>
      </c>
      <c r="C704" t="s">
        <v>1179</v>
      </c>
      <c r="D704">
        <v>0.34026005990483199</v>
      </c>
      <c r="E704">
        <v>-5.8755338836258804E-3</v>
      </c>
      <c r="F704">
        <v>0.68639565369329003</v>
      </c>
      <c r="G704">
        <v>20.7507250220273</v>
      </c>
      <c r="H704">
        <v>2.1693346745134301</v>
      </c>
      <c r="I704">
        <v>5.3353631401107597E-2</v>
      </c>
      <c r="J704">
        <v>8.0068394207921098E-2</v>
      </c>
      <c r="K704">
        <v>-5.3842688687877196</v>
      </c>
      <c r="L704">
        <v>1</v>
      </c>
      <c r="M704" t="b">
        <v>0</v>
      </c>
    </row>
    <row r="705" spans="1:13" x14ac:dyDescent="0.3">
      <c r="A705" t="s">
        <v>13</v>
      </c>
      <c r="B705" t="s">
        <v>1180</v>
      </c>
      <c r="C705" t="s">
        <v>1181</v>
      </c>
      <c r="D705">
        <v>0.50802839233222497</v>
      </c>
      <c r="E705">
        <v>-1.0057401034155301E-2</v>
      </c>
      <c r="F705">
        <v>1.02611418569861</v>
      </c>
      <c r="G705">
        <v>15.737983102239999</v>
      </c>
      <c r="H705">
        <v>2.1639546043445002</v>
      </c>
      <c r="I705">
        <v>5.3852571565796502E-2</v>
      </c>
      <c r="J705">
        <v>8.0702362218629697E-2</v>
      </c>
      <c r="K705">
        <v>-5.3931030378178297</v>
      </c>
      <c r="L705">
        <v>1</v>
      </c>
      <c r="M705" t="b">
        <v>0</v>
      </c>
    </row>
    <row r="706" spans="1:13" x14ac:dyDescent="0.3">
      <c r="A706" t="s">
        <v>13</v>
      </c>
      <c r="B706" t="s">
        <v>1182</v>
      </c>
      <c r="C706" t="s">
        <v>1183</v>
      </c>
      <c r="D706">
        <v>0.44983743863758302</v>
      </c>
      <c r="E706">
        <v>-9.2714922031215102E-3</v>
      </c>
      <c r="F706">
        <v>0.908946369478288</v>
      </c>
      <c r="G706">
        <v>17.289135501235201</v>
      </c>
      <c r="H706">
        <v>2.1622290680076</v>
      </c>
      <c r="I706">
        <v>5.4013534903815802E-2</v>
      </c>
      <c r="J706">
        <v>8.0828764997908795E-2</v>
      </c>
      <c r="K706">
        <v>-5.3959345820997102</v>
      </c>
      <c r="L706">
        <v>1</v>
      </c>
      <c r="M706" t="b">
        <v>0</v>
      </c>
    </row>
    <row r="707" spans="1:13" x14ac:dyDescent="0.3">
      <c r="A707" t="s">
        <v>13</v>
      </c>
      <c r="B707" t="s">
        <v>1184</v>
      </c>
      <c r="C707" t="s">
        <v>1185</v>
      </c>
      <c r="D707">
        <v>0.28007354756088998</v>
      </c>
      <c r="E707">
        <v>-6.3012558976265299E-3</v>
      </c>
      <c r="F707">
        <v>0.56644835101940605</v>
      </c>
      <c r="G707">
        <v>21.705562165043499</v>
      </c>
      <c r="H707">
        <v>2.1582369974761999</v>
      </c>
      <c r="I707">
        <v>5.4387686041536799E-2</v>
      </c>
      <c r="J707">
        <v>8.1256573874701199E-2</v>
      </c>
      <c r="K707">
        <v>-5.4024820314147002</v>
      </c>
      <c r="L707">
        <v>1</v>
      </c>
      <c r="M707" t="b">
        <v>0</v>
      </c>
    </row>
    <row r="708" spans="1:13" x14ac:dyDescent="0.3">
      <c r="A708" t="s">
        <v>13</v>
      </c>
      <c r="B708" t="s">
        <v>1186</v>
      </c>
      <c r="C708" t="s">
        <v>1187</v>
      </c>
      <c r="D708">
        <v>0.47840483346298202</v>
      </c>
      <c r="E708">
        <v>-1.0921921074867001E-2</v>
      </c>
      <c r="F708">
        <v>0.96773158800083103</v>
      </c>
      <c r="G708">
        <v>18.412600615143599</v>
      </c>
      <c r="H708">
        <v>2.1575379409770399</v>
      </c>
      <c r="I708">
        <v>5.44534575634254E-2</v>
      </c>
      <c r="J708">
        <v>8.1256573874701199E-2</v>
      </c>
      <c r="K708">
        <v>-5.4036280740178997</v>
      </c>
      <c r="L708">
        <v>0</v>
      </c>
      <c r="M708" t="b">
        <v>0</v>
      </c>
    </row>
    <row r="709" spans="1:13" x14ac:dyDescent="0.3">
      <c r="A709" t="s">
        <v>13</v>
      </c>
      <c r="B709" t="s">
        <v>1188</v>
      </c>
      <c r="C709" t="s">
        <v>1189</v>
      </c>
      <c r="D709">
        <v>0.52936671343181396</v>
      </c>
      <c r="E709">
        <v>-1.23178312490217E-2</v>
      </c>
      <c r="F709">
        <v>1.0710512581126499</v>
      </c>
      <c r="G709">
        <v>18.046263855353999</v>
      </c>
      <c r="H709">
        <v>2.15661206121495</v>
      </c>
      <c r="I709">
        <v>5.4540686602202203E-2</v>
      </c>
      <c r="J709">
        <v>8.1271785826727894E-2</v>
      </c>
      <c r="K709">
        <v>-5.4051457486144097</v>
      </c>
      <c r="L709">
        <v>0</v>
      </c>
      <c r="M709" t="b">
        <v>0</v>
      </c>
    </row>
    <row r="710" spans="1:13" x14ac:dyDescent="0.3">
      <c r="A710" t="s">
        <v>13</v>
      </c>
      <c r="B710" t="s">
        <v>1190</v>
      </c>
      <c r="C710" t="s">
        <v>15</v>
      </c>
      <c r="D710">
        <v>0.47151821818800399</v>
      </c>
      <c r="E710">
        <v>-1.15127391476146E-2</v>
      </c>
      <c r="F710">
        <v>0.95454917552362195</v>
      </c>
      <c r="G710">
        <v>15.3846102182689</v>
      </c>
      <c r="H710">
        <v>2.1541967023380701</v>
      </c>
      <c r="I710">
        <v>5.4768869189253701E-2</v>
      </c>
      <c r="J710">
        <v>8.1496695338029099E-2</v>
      </c>
      <c r="K710">
        <v>-5.4091037235400403</v>
      </c>
      <c r="L710">
        <v>1</v>
      </c>
      <c r="M710" t="b">
        <v>0</v>
      </c>
    </row>
    <row r="711" spans="1:13" x14ac:dyDescent="0.3">
      <c r="A711" t="s">
        <v>13</v>
      </c>
      <c r="B711" t="s">
        <v>1191</v>
      </c>
      <c r="C711" t="s">
        <v>15</v>
      </c>
      <c r="D711">
        <v>0.57150170519171895</v>
      </c>
      <c r="E711">
        <v>-1.53502981449333E-2</v>
      </c>
      <c r="F711">
        <v>1.1583537085283699</v>
      </c>
      <c r="G711">
        <v>13.0336471030878</v>
      </c>
      <c r="H711">
        <v>2.1490710997784701</v>
      </c>
      <c r="I711">
        <v>5.5256106285789697E-2</v>
      </c>
      <c r="J711">
        <v>8.2105904410574901E-2</v>
      </c>
      <c r="K711">
        <v>-5.4174970780354403</v>
      </c>
      <c r="L711">
        <v>0</v>
      </c>
      <c r="M711" t="b">
        <v>0</v>
      </c>
    </row>
    <row r="712" spans="1:13" x14ac:dyDescent="0.3">
      <c r="A712" t="s">
        <v>13</v>
      </c>
      <c r="B712" t="s">
        <v>1192</v>
      </c>
      <c r="C712" t="s">
        <v>1193</v>
      </c>
      <c r="D712">
        <v>0.65742991533787198</v>
      </c>
      <c r="E712">
        <v>-1.9336210286764501E-2</v>
      </c>
      <c r="F712">
        <v>1.33419604096251</v>
      </c>
      <c r="G712">
        <v>13.3412763898819</v>
      </c>
      <c r="H712">
        <v>2.1437428763794699</v>
      </c>
      <c r="I712">
        <v>5.5766974663093202E-2</v>
      </c>
      <c r="J712">
        <v>8.2748464514153797E-2</v>
      </c>
      <c r="K712">
        <v>-5.4262138068669303</v>
      </c>
      <c r="L712">
        <v>1</v>
      </c>
      <c r="M712" t="b">
        <v>0</v>
      </c>
    </row>
    <row r="713" spans="1:13" x14ac:dyDescent="0.3">
      <c r="A713" t="s">
        <v>13</v>
      </c>
      <c r="B713" t="s">
        <v>1194</v>
      </c>
      <c r="C713" t="s">
        <v>15</v>
      </c>
      <c r="D713">
        <v>0.38356760321662398</v>
      </c>
      <c r="E713">
        <v>-1.5732948298325899E-2</v>
      </c>
      <c r="F713">
        <v>0.78286815473157501</v>
      </c>
      <c r="G713">
        <v>17.636432208196499</v>
      </c>
      <c r="H713">
        <v>2.1198437625292401</v>
      </c>
      <c r="I713">
        <v>5.8114140947840398E-2</v>
      </c>
      <c r="J713">
        <v>8.6110138623555599E-2</v>
      </c>
      <c r="K713">
        <v>-5.46520447039501</v>
      </c>
      <c r="L713">
        <v>1</v>
      </c>
      <c r="M713" t="b">
        <v>0</v>
      </c>
    </row>
    <row r="714" spans="1:13" x14ac:dyDescent="0.3">
      <c r="A714" t="s">
        <v>13</v>
      </c>
      <c r="B714" t="s">
        <v>1195</v>
      </c>
      <c r="C714" t="s">
        <v>1196</v>
      </c>
      <c r="D714">
        <v>0.40802883213131502</v>
      </c>
      <c r="E714">
        <v>-1.7964359656189401E-2</v>
      </c>
      <c r="F714">
        <v>0.83402202391881997</v>
      </c>
      <c r="G714">
        <v>17.1846926793176</v>
      </c>
      <c r="H714">
        <v>2.1137325673792802</v>
      </c>
      <c r="I714">
        <v>5.8729213367502697E-2</v>
      </c>
      <c r="J714">
        <v>8.6899467184734E-2</v>
      </c>
      <c r="K714">
        <v>-5.47514613336861</v>
      </c>
      <c r="L714">
        <v>1</v>
      </c>
      <c r="M714" t="b">
        <v>0</v>
      </c>
    </row>
    <row r="715" spans="1:13" x14ac:dyDescent="0.3">
      <c r="A715" t="s">
        <v>13</v>
      </c>
      <c r="B715" t="s">
        <v>1197</v>
      </c>
      <c r="C715" t="s">
        <v>1198</v>
      </c>
      <c r="D715">
        <v>0.42894235102268302</v>
      </c>
      <c r="E715">
        <v>-1.9246464466055799E-2</v>
      </c>
      <c r="F715">
        <v>0.87713116651142098</v>
      </c>
      <c r="G715">
        <v>16.241906547963801</v>
      </c>
      <c r="H715">
        <v>2.11202842107889</v>
      </c>
      <c r="I715">
        <v>5.8901827669925501E-2</v>
      </c>
      <c r="J715">
        <v>8.7032812593517403E-2</v>
      </c>
      <c r="K715">
        <v>-5.4779163287397701</v>
      </c>
      <c r="L715">
        <v>1</v>
      </c>
      <c r="M715" t="b">
        <v>0</v>
      </c>
    </row>
    <row r="716" spans="1:13" x14ac:dyDescent="0.3">
      <c r="A716" t="s">
        <v>13</v>
      </c>
      <c r="B716" t="s">
        <v>1199</v>
      </c>
      <c r="C716" t="s">
        <v>15</v>
      </c>
      <c r="D716">
        <v>0.572227492317536</v>
      </c>
      <c r="E716">
        <v>-2.67405615768311E-2</v>
      </c>
      <c r="F716">
        <v>1.1711955462118999</v>
      </c>
      <c r="G716">
        <v>13.6385086951048</v>
      </c>
      <c r="H716">
        <v>2.1082732791301999</v>
      </c>
      <c r="I716">
        <v>5.9283887433353298E-2</v>
      </c>
      <c r="J716">
        <v>8.7474826912150694E-2</v>
      </c>
      <c r="K716">
        <v>-5.4840172941315002</v>
      </c>
      <c r="L716">
        <v>1</v>
      </c>
      <c r="M716" t="b">
        <v>0</v>
      </c>
    </row>
    <row r="717" spans="1:13" x14ac:dyDescent="0.3">
      <c r="A717" t="s">
        <v>13</v>
      </c>
      <c r="B717" t="s">
        <v>1200</v>
      </c>
      <c r="C717" t="s">
        <v>1201</v>
      </c>
      <c r="D717">
        <v>0.91324036823254695</v>
      </c>
      <c r="E717">
        <v>-6.2246697098732998E-2</v>
      </c>
      <c r="F717">
        <v>1.88872743356383</v>
      </c>
      <c r="G717">
        <v>16.9430999001444</v>
      </c>
      <c r="H717">
        <v>2.1220119508905002</v>
      </c>
      <c r="I717">
        <v>6.3224527522594207E-2</v>
      </c>
      <c r="J717">
        <v>9.2513004904766896E-2</v>
      </c>
      <c r="K717">
        <v>-5.4911431536820903</v>
      </c>
      <c r="L717">
        <v>1</v>
      </c>
      <c r="M717" t="b">
        <v>0</v>
      </c>
    </row>
    <row r="718" spans="1:13" x14ac:dyDescent="0.3">
      <c r="A718" t="s">
        <v>13</v>
      </c>
      <c r="B718" t="s">
        <v>1202</v>
      </c>
      <c r="C718" t="s">
        <v>1203</v>
      </c>
      <c r="D718">
        <v>0.60545936780162701</v>
      </c>
      <c r="E718">
        <v>-4.5460499760025301E-2</v>
      </c>
      <c r="F718">
        <v>1.2563792353632799</v>
      </c>
      <c r="G718">
        <v>23.932481894716499</v>
      </c>
      <c r="H718">
        <v>2.1083451819133798</v>
      </c>
      <c r="I718">
        <v>6.4637152724078203E-2</v>
      </c>
      <c r="J718">
        <v>9.4296859790234805E-2</v>
      </c>
      <c r="K718">
        <v>-5.5124387416221499</v>
      </c>
      <c r="L718">
        <v>0</v>
      </c>
      <c r="M718" t="b">
        <v>0</v>
      </c>
    </row>
    <row r="719" spans="1:13" x14ac:dyDescent="0.3">
      <c r="A719" t="s">
        <v>13</v>
      </c>
      <c r="B719" t="s">
        <v>1204</v>
      </c>
      <c r="C719" t="s">
        <v>127</v>
      </c>
      <c r="D719">
        <v>0.60340679461675095</v>
      </c>
      <c r="E719">
        <v>-3.4289640699598098E-2</v>
      </c>
      <c r="F719">
        <v>1.2411032299331</v>
      </c>
      <c r="G719">
        <v>13.0234566321489</v>
      </c>
      <c r="H719">
        <v>2.0881324946287898</v>
      </c>
      <c r="I719">
        <v>6.1373440236910701E-2</v>
      </c>
      <c r="J719">
        <v>9.0431535544610003E-2</v>
      </c>
      <c r="K719">
        <v>-5.5166628356801199</v>
      </c>
      <c r="L719">
        <v>1</v>
      </c>
      <c r="M719" t="b">
        <v>0</v>
      </c>
    </row>
    <row r="720" spans="1:13" x14ac:dyDescent="0.3">
      <c r="A720" t="s">
        <v>13</v>
      </c>
      <c r="B720" t="s">
        <v>1205</v>
      </c>
      <c r="C720" t="s">
        <v>1206</v>
      </c>
      <c r="D720">
        <v>0.406049626127644</v>
      </c>
      <c r="E720">
        <v>-2.3710317673952399E-2</v>
      </c>
      <c r="F720">
        <v>0.83580956992924005</v>
      </c>
      <c r="G720">
        <v>17.033947860330102</v>
      </c>
      <c r="H720">
        <v>2.0850430465822098</v>
      </c>
      <c r="I720">
        <v>6.1700059560204301E-2</v>
      </c>
      <c r="J720">
        <v>9.0723173496007004E-2</v>
      </c>
      <c r="K720">
        <v>-5.5216587943149102</v>
      </c>
      <c r="L720">
        <v>1</v>
      </c>
      <c r="M720" t="b">
        <v>0</v>
      </c>
    </row>
    <row r="721" spans="1:13" x14ac:dyDescent="0.3">
      <c r="A721" t="s">
        <v>13</v>
      </c>
      <c r="B721" t="s">
        <v>1207</v>
      </c>
      <c r="C721" t="s">
        <v>1208</v>
      </c>
      <c r="D721">
        <v>0.562338866230784</v>
      </c>
      <c r="E721">
        <v>-3.2953050228348803E-2</v>
      </c>
      <c r="F721">
        <v>1.1576307826899199</v>
      </c>
      <c r="G721">
        <v>13.7315473544699</v>
      </c>
      <c r="H721">
        <v>2.0846346901754802</v>
      </c>
      <c r="I721">
        <v>6.17433540949128E-2</v>
      </c>
      <c r="J721">
        <v>9.0723173496007004E-2</v>
      </c>
      <c r="K721">
        <v>-5.5223189154404304</v>
      </c>
      <c r="L721">
        <v>1</v>
      </c>
      <c r="M721" t="b">
        <v>0</v>
      </c>
    </row>
    <row r="722" spans="1:13" x14ac:dyDescent="0.3">
      <c r="A722" t="s">
        <v>13</v>
      </c>
      <c r="B722" t="s">
        <v>1209</v>
      </c>
      <c r="C722" t="s">
        <v>1210</v>
      </c>
      <c r="D722">
        <v>0.59807022085425898</v>
      </c>
      <c r="E722">
        <v>-3.5983116535280697E-2</v>
      </c>
      <c r="F722">
        <v>1.2321235582437999</v>
      </c>
      <c r="G722">
        <v>12.492326143469899</v>
      </c>
      <c r="H722">
        <v>2.0815566296077201</v>
      </c>
      <c r="I722">
        <v>6.2070619362293501E-2</v>
      </c>
      <c r="J722">
        <v>9.1077195309067702E-2</v>
      </c>
      <c r="K722">
        <v>-5.5272929383087801</v>
      </c>
      <c r="L722">
        <v>0</v>
      </c>
      <c r="M722" t="b">
        <v>0</v>
      </c>
    </row>
    <row r="723" spans="1:13" x14ac:dyDescent="0.3">
      <c r="A723" t="s">
        <v>13</v>
      </c>
      <c r="B723" t="s">
        <v>1211</v>
      </c>
      <c r="C723" t="s">
        <v>1212</v>
      </c>
      <c r="D723">
        <v>1.1377418504535699</v>
      </c>
      <c r="E723">
        <v>-7.8194950580450201E-2</v>
      </c>
      <c r="F723">
        <v>2.3536786514875998</v>
      </c>
      <c r="G723">
        <v>12.1779918556408</v>
      </c>
      <c r="H723">
        <v>2.08593137877671</v>
      </c>
      <c r="I723">
        <v>6.3666842987553901E-2</v>
      </c>
      <c r="J723">
        <v>9.3031190238046194E-2</v>
      </c>
      <c r="K723">
        <v>-5.5308791423272101</v>
      </c>
      <c r="L723">
        <v>0</v>
      </c>
      <c r="M723" t="b">
        <v>0</v>
      </c>
    </row>
    <row r="724" spans="1:13" x14ac:dyDescent="0.3">
      <c r="A724" t="s">
        <v>13</v>
      </c>
      <c r="B724" t="s">
        <v>1213</v>
      </c>
      <c r="C724" t="s">
        <v>1214</v>
      </c>
      <c r="D724">
        <v>0.39961791709696198</v>
      </c>
      <c r="E724">
        <v>-2.56972045492742E-2</v>
      </c>
      <c r="F724">
        <v>0.82493303874319801</v>
      </c>
      <c r="G724">
        <v>15.261425980925599</v>
      </c>
      <c r="H724">
        <v>2.0734614856051898</v>
      </c>
      <c r="I724">
        <v>6.2939148328189601E-2</v>
      </c>
      <c r="J724">
        <v>9.2223335397555506E-2</v>
      </c>
      <c r="K724">
        <v>-5.5403594641437204</v>
      </c>
      <c r="L724">
        <v>1</v>
      </c>
      <c r="M724" t="b">
        <v>0</v>
      </c>
    </row>
    <row r="725" spans="1:13" x14ac:dyDescent="0.3">
      <c r="A725" t="s">
        <v>13</v>
      </c>
      <c r="B725" t="s">
        <v>1215</v>
      </c>
      <c r="C725" t="s">
        <v>15</v>
      </c>
      <c r="D725">
        <v>0.58383959822545195</v>
      </c>
      <c r="E725">
        <v>-4.2521156633739197E-2</v>
      </c>
      <c r="F725">
        <v>1.2102003530846399</v>
      </c>
      <c r="G725">
        <v>17.5959688055583</v>
      </c>
      <c r="H725">
        <v>2.0598959713362999</v>
      </c>
      <c r="I725">
        <v>6.4711778661734595E-2</v>
      </c>
      <c r="J725">
        <v>9.4296859790234805E-2</v>
      </c>
      <c r="K725">
        <v>-5.5636293311312901</v>
      </c>
      <c r="L725">
        <v>0</v>
      </c>
      <c r="M725" t="b">
        <v>0</v>
      </c>
    </row>
    <row r="726" spans="1:13" x14ac:dyDescent="0.3">
      <c r="A726" t="s">
        <v>13</v>
      </c>
      <c r="B726" t="s">
        <v>1216</v>
      </c>
      <c r="C726" t="s">
        <v>1217</v>
      </c>
      <c r="D726">
        <v>0.42084913426880899</v>
      </c>
      <c r="E726">
        <v>-3.0860217331154599E-2</v>
      </c>
      <c r="F726">
        <v>0.87255848586877305</v>
      </c>
      <c r="G726">
        <v>15.405237769079701</v>
      </c>
      <c r="H726">
        <v>2.0560288353310301</v>
      </c>
      <c r="I726">
        <v>6.4848586216193604E-2</v>
      </c>
      <c r="J726">
        <v>9.4365873735288694E-2</v>
      </c>
      <c r="K726">
        <v>-5.5684236627675903</v>
      </c>
      <c r="L726">
        <v>1</v>
      </c>
      <c r="M726" t="b">
        <v>0</v>
      </c>
    </row>
    <row r="727" spans="1:13" x14ac:dyDescent="0.3">
      <c r="A727" t="s">
        <v>13</v>
      </c>
      <c r="B727" t="s">
        <v>1218</v>
      </c>
      <c r="C727" t="s">
        <v>1219</v>
      </c>
      <c r="D727">
        <v>0.38601756287503403</v>
      </c>
      <c r="E727">
        <v>-2.8599464410020901E-2</v>
      </c>
      <c r="F727">
        <v>0.80063459016008898</v>
      </c>
      <c r="G727">
        <v>22.9951308273119</v>
      </c>
      <c r="H727">
        <v>2.05457394256748</v>
      </c>
      <c r="I727">
        <v>6.5010388235100497E-2</v>
      </c>
      <c r="J727">
        <v>9.4471018716296207E-2</v>
      </c>
      <c r="K727">
        <v>-5.5707612127744799</v>
      </c>
      <c r="L727">
        <v>0</v>
      </c>
      <c r="M727" t="b">
        <v>0</v>
      </c>
    </row>
    <row r="728" spans="1:13" x14ac:dyDescent="0.3">
      <c r="A728" t="s">
        <v>13</v>
      </c>
      <c r="B728" t="s">
        <v>1220</v>
      </c>
      <c r="C728" t="s">
        <v>15</v>
      </c>
      <c r="D728">
        <v>0.59193985161178997</v>
      </c>
      <c r="E728">
        <v>-4.4415533320185302E-2</v>
      </c>
      <c r="F728">
        <v>1.22829523654377</v>
      </c>
      <c r="G728">
        <v>15.2029236080598</v>
      </c>
      <c r="H728">
        <v>2.0527672040950802</v>
      </c>
      <c r="I728">
        <v>6.5211849103435901E-2</v>
      </c>
      <c r="J728">
        <v>9.4633426140474305E-2</v>
      </c>
      <c r="K728">
        <v>-5.5736630659383799</v>
      </c>
      <c r="L728">
        <v>1</v>
      </c>
      <c r="M728" t="b">
        <v>0</v>
      </c>
    </row>
    <row r="729" spans="1:13" x14ac:dyDescent="0.3">
      <c r="A729" t="s">
        <v>13</v>
      </c>
      <c r="B729" t="s">
        <v>1221</v>
      </c>
      <c r="C729" t="s">
        <v>1222</v>
      </c>
      <c r="D729">
        <v>0.448736487644946</v>
      </c>
      <c r="E729">
        <v>-3.43316142766492E-2</v>
      </c>
      <c r="F729">
        <v>0.931804589566541</v>
      </c>
      <c r="G729">
        <v>15.303622466017501</v>
      </c>
      <c r="H729">
        <v>2.0499575512851398</v>
      </c>
      <c r="I729">
        <v>6.55263084453961E-2</v>
      </c>
      <c r="J729">
        <v>9.4959142046556103E-2</v>
      </c>
      <c r="K729">
        <v>-5.5781735193140403</v>
      </c>
      <c r="L729">
        <v>1</v>
      </c>
      <c r="M729" t="b">
        <v>0</v>
      </c>
    </row>
    <row r="730" spans="1:13" x14ac:dyDescent="0.3">
      <c r="A730" t="s">
        <v>13</v>
      </c>
      <c r="B730" t="s">
        <v>1223</v>
      </c>
      <c r="C730" t="s">
        <v>1224</v>
      </c>
      <c r="D730">
        <v>0.35777051433007301</v>
      </c>
      <c r="E730">
        <v>-2.8120029646988801E-2</v>
      </c>
      <c r="F730">
        <v>0.74366105830713602</v>
      </c>
      <c r="G730">
        <v>17.090869114297099</v>
      </c>
      <c r="H730">
        <v>2.04598409640802</v>
      </c>
      <c r="I730">
        <v>6.5973459069054594E-2</v>
      </c>
      <c r="J730">
        <v>9.5475993577301299E-2</v>
      </c>
      <c r="K730">
        <v>-5.5845476680168797</v>
      </c>
      <c r="L730">
        <v>1</v>
      </c>
      <c r="M730" t="b">
        <v>0</v>
      </c>
    </row>
    <row r="731" spans="1:13" x14ac:dyDescent="0.3">
      <c r="A731" t="s">
        <v>13</v>
      </c>
      <c r="B731" t="s">
        <v>1225</v>
      </c>
      <c r="C731" t="s">
        <v>15</v>
      </c>
      <c r="D731">
        <v>0.37605294855383398</v>
      </c>
      <c r="E731">
        <v>-2.9870541691696999E-2</v>
      </c>
      <c r="F731">
        <v>0.78197643879936596</v>
      </c>
      <c r="G731">
        <v>18.791001337735398</v>
      </c>
      <c r="H731">
        <v>2.0444037034098401</v>
      </c>
      <c r="I731">
        <v>6.6152104577806403E-2</v>
      </c>
      <c r="J731">
        <v>9.5522333536670903E-2</v>
      </c>
      <c r="K731">
        <v>-5.5870814030035802</v>
      </c>
      <c r="L731">
        <v>1</v>
      </c>
      <c r="M731" t="b">
        <v>0</v>
      </c>
    </row>
    <row r="732" spans="1:13" x14ac:dyDescent="0.3">
      <c r="A732" t="s">
        <v>13</v>
      </c>
      <c r="B732" t="s">
        <v>1226</v>
      </c>
      <c r="C732" t="s">
        <v>15</v>
      </c>
      <c r="D732">
        <v>0.34044911783409398</v>
      </c>
      <c r="E732">
        <v>-2.7097191231514699E-2</v>
      </c>
      <c r="F732">
        <v>0.70799542689970296</v>
      </c>
      <c r="G732">
        <v>18.098549014865299</v>
      </c>
      <c r="H732">
        <v>2.0440993124129001</v>
      </c>
      <c r="I732">
        <v>6.6186564753845004E-2</v>
      </c>
      <c r="J732">
        <v>9.5522333536670903E-2</v>
      </c>
      <c r="K732">
        <v>-5.5875693135039102</v>
      </c>
      <c r="L732">
        <v>1</v>
      </c>
      <c r="M732" t="b">
        <v>0</v>
      </c>
    </row>
    <row r="733" spans="1:13" x14ac:dyDescent="0.3">
      <c r="A733" t="s">
        <v>13</v>
      </c>
      <c r="B733" t="s">
        <v>1227</v>
      </c>
      <c r="C733" t="s">
        <v>1228</v>
      </c>
      <c r="D733">
        <v>0.53433314711576696</v>
      </c>
      <c r="E733">
        <v>-4.2755686977242899E-2</v>
      </c>
      <c r="F733">
        <v>1.11142198120878</v>
      </c>
      <c r="G733">
        <v>16.112501426789901</v>
      </c>
      <c r="H733">
        <v>2.0432960232394901</v>
      </c>
      <c r="I733">
        <v>6.6277586408324998E-2</v>
      </c>
      <c r="J733">
        <v>9.5523024126752495E-2</v>
      </c>
      <c r="K733">
        <v>-5.5888567584124598</v>
      </c>
      <c r="L733">
        <v>0</v>
      </c>
      <c r="M733" t="b">
        <v>0</v>
      </c>
    </row>
    <row r="734" spans="1:13" x14ac:dyDescent="0.3">
      <c r="A734" t="s">
        <v>13</v>
      </c>
      <c r="B734" t="s">
        <v>1229</v>
      </c>
      <c r="C734" t="s">
        <v>1230</v>
      </c>
      <c r="D734">
        <v>0.45917223734336299</v>
      </c>
      <c r="E734">
        <v>-3.7811703953337501E-2</v>
      </c>
      <c r="F734">
        <v>0.95615617864006297</v>
      </c>
      <c r="G734">
        <v>14.5524275417357</v>
      </c>
      <c r="H734">
        <v>2.0388961727116</v>
      </c>
      <c r="I734">
        <v>6.6778230634809699E-2</v>
      </c>
      <c r="J734">
        <v>9.6113278744507799E-2</v>
      </c>
      <c r="K734">
        <v>-5.5959045260009104</v>
      </c>
      <c r="L734">
        <v>0</v>
      </c>
      <c r="M734" t="b">
        <v>0</v>
      </c>
    </row>
    <row r="735" spans="1:13" x14ac:dyDescent="0.3">
      <c r="A735" t="s">
        <v>13</v>
      </c>
      <c r="B735" t="s">
        <v>1231</v>
      </c>
      <c r="C735" t="s">
        <v>1232</v>
      </c>
      <c r="D735">
        <v>0.33657625685648002</v>
      </c>
      <c r="E735">
        <v>-2.8472159563394599E-2</v>
      </c>
      <c r="F735">
        <v>0.70162467327635403</v>
      </c>
      <c r="G735">
        <v>19.440869720539801</v>
      </c>
      <c r="H735">
        <v>2.0346740784859398</v>
      </c>
      <c r="I735">
        <v>6.7261989539186898E-2</v>
      </c>
      <c r="J735">
        <v>9.6677655264090195E-2</v>
      </c>
      <c r="K735">
        <v>-5.6026612622392502</v>
      </c>
      <c r="L735">
        <v>1</v>
      </c>
      <c r="M735" t="b">
        <v>0</v>
      </c>
    </row>
    <row r="736" spans="1:13" x14ac:dyDescent="0.3">
      <c r="A736" t="s">
        <v>13</v>
      </c>
      <c r="B736" t="s">
        <v>1233</v>
      </c>
      <c r="C736" t="s">
        <v>1234</v>
      </c>
      <c r="D736">
        <v>0.61019212155107705</v>
      </c>
      <c r="E736">
        <v>-5.1944313141179102E-2</v>
      </c>
      <c r="F736">
        <v>1.27232855624333</v>
      </c>
      <c r="G736">
        <v>12.4215121244968</v>
      </c>
      <c r="H736">
        <v>2.03367221352425</v>
      </c>
      <c r="I736">
        <v>6.7377263658262396E-2</v>
      </c>
      <c r="J736">
        <v>9.6711582529886903E-2</v>
      </c>
      <c r="K736">
        <v>-5.6042636660778804</v>
      </c>
      <c r="L736">
        <v>0</v>
      </c>
      <c r="M736" t="b">
        <v>0</v>
      </c>
    </row>
    <row r="737" spans="1:13" x14ac:dyDescent="0.3">
      <c r="A737" t="s">
        <v>13</v>
      </c>
      <c r="B737" t="s">
        <v>1235</v>
      </c>
      <c r="C737" t="s">
        <v>742</v>
      </c>
      <c r="D737">
        <v>0.72455790380000296</v>
      </c>
      <c r="E737">
        <v>-6.7829263211826807E-2</v>
      </c>
      <c r="F737">
        <v>1.5169450708118299</v>
      </c>
      <c r="G737">
        <v>15.7144994634368</v>
      </c>
      <c r="H737">
        <v>2.0374470001439602</v>
      </c>
      <c r="I737">
        <v>6.89450633018652E-2</v>
      </c>
      <c r="J737">
        <v>9.8559677213371E-2</v>
      </c>
      <c r="K737">
        <v>-5.60719918183782</v>
      </c>
      <c r="L737">
        <v>0</v>
      </c>
      <c r="M737" t="b">
        <v>0</v>
      </c>
    </row>
    <row r="738" spans="1:13" x14ac:dyDescent="0.3">
      <c r="A738" t="s">
        <v>13</v>
      </c>
      <c r="B738" t="s">
        <v>1236</v>
      </c>
      <c r="C738" t="s">
        <v>15</v>
      </c>
      <c r="D738">
        <v>0.42676629251947201</v>
      </c>
      <c r="E738">
        <v>-3.86006543909405E-2</v>
      </c>
      <c r="F738">
        <v>0.89213323942988398</v>
      </c>
      <c r="G738">
        <v>15.72792271036</v>
      </c>
      <c r="H738">
        <v>2.0237479459364098</v>
      </c>
      <c r="I738">
        <v>6.8529211872584594E-2</v>
      </c>
      <c r="J738">
        <v>9.8192994872998193E-2</v>
      </c>
      <c r="K738">
        <v>-5.6201178061835497</v>
      </c>
      <c r="L738">
        <v>1</v>
      </c>
      <c r="M738" t="b">
        <v>0</v>
      </c>
    </row>
    <row r="739" spans="1:13" x14ac:dyDescent="0.3">
      <c r="A739" t="s">
        <v>13</v>
      </c>
      <c r="B739" t="s">
        <v>1237</v>
      </c>
      <c r="C739" t="s">
        <v>1238</v>
      </c>
      <c r="D739">
        <v>0.47203334047617901</v>
      </c>
      <c r="E739">
        <v>-4.2839067204492397E-2</v>
      </c>
      <c r="F739">
        <v>0.98690574815685095</v>
      </c>
      <c r="G739">
        <v>15.1924305413181</v>
      </c>
      <c r="H739">
        <v>2.0231817607368199</v>
      </c>
      <c r="I739">
        <v>6.8595485517914404E-2</v>
      </c>
      <c r="J739">
        <v>9.8192994872998193E-2</v>
      </c>
      <c r="K739">
        <v>-5.6210212518488198</v>
      </c>
      <c r="L739">
        <v>1</v>
      </c>
      <c r="M739" t="b">
        <v>0</v>
      </c>
    </row>
    <row r="740" spans="1:13" x14ac:dyDescent="0.3">
      <c r="A740" t="s">
        <v>13</v>
      </c>
      <c r="B740" t="s">
        <v>1239</v>
      </c>
      <c r="C740" t="s">
        <v>1240</v>
      </c>
      <c r="D740">
        <v>0.293558375671574</v>
      </c>
      <c r="E740">
        <v>-2.7430320909828401E-2</v>
      </c>
      <c r="F740">
        <v>0.614547072252976</v>
      </c>
      <c r="G740">
        <v>22.8676913248541</v>
      </c>
      <c r="H740">
        <v>2.0182110587824398</v>
      </c>
      <c r="I740">
        <v>6.9179907794836099E-2</v>
      </c>
      <c r="J740">
        <v>9.8761573374224698E-2</v>
      </c>
      <c r="K740">
        <v>-5.6289480017628897</v>
      </c>
      <c r="L740">
        <v>0</v>
      </c>
      <c r="M740" t="b">
        <v>0</v>
      </c>
    </row>
    <row r="741" spans="1:13" x14ac:dyDescent="0.3">
      <c r="A741" t="s">
        <v>13</v>
      </c>
      <c r="B741" t="s">
        <v>1241</v>
      </c>
      <c r="C741" t="s">
        <v>1242</v>
      </c>
      <c r="D741">
        <v>0.37500800407922602</v>
      </c>
      <c r="E741">
        <v>-3.6425874643857797E-2</v>
      </c>
      <c r="F741">
        <v>0.78644188280230998</v>
      </c>
      <c r="G741">
        <v>20.394820569701299</v>
      </c>
      <c r="H741">
        <v>2.0114179995657899</v>
      </c>
      <c r="I741">
        <v>6.9986144848296794E-2</v>
      </c>
      <c r="J741">
        <v>9.9777544344531302E-2</v>
      </c>
      <c r="K741">
        <v>-5.6397666809755096</v>
      </c>
      <c r="L741">
        <v>0</v>
      </c>
      <c r="M741" t="b">
        <v>0</v>
      </c>
    </row>
    <row r="742" spans="1:13" x14ac:dyDescent="0.3">
      <c r="A742" t="s">
        <v>13</v>
      </c>
      <c r="B742" t="s">
        <v>1243</v>
      </c>
      <c r="C742" t="s">
        <v>15</v>
      </c>
      <c r="D742">
        <v>0.45627219078797998</v>
      </c>
      <c r="E742">
        <v>-4.6127549404846001E-2</v>
      </c>
      <c r="F742">
        <v>0.95867193098080505</v>
      </c>
      <c r="G742">
        <v>13.8254936595561</v>
      </c>
      <c r="H742">
        <v>2.00417868317852</v>
      </c>
      <c r="I742">
        <v>7.0855032880018307E-2</v>
      </c>
      <c r="J742">
        <v>0.10087997258896</v>
      </c>
      <c r="K742">
        <v>-5.6512779232855603</v>
      </c>
      <c r="L742">
        <v>1</v>
      </c>
      <c r="M742" t="b">
        <v>0</v>
      </c>
    </row>
    <row r="743" spans="1:13" x14ac:dyDescent="0.3">
      <c r="A743" t="s">
        <v>13</v>
      </c>
      <c r="B743" t="s">
        <v>1244</v>
      </c>
      <c r="C743" t="s">
        <v>1245</v>
      </c>
      <c r="D743">
        <v>0.66741319938906896</v>
      </c>
      <c r="E743">
        <v>-7.4227612340372798E-2</v>
      </c>
      <c r="F743">
        <v>1.4090540111185099</v>
      </c>
      <c r="G743">
        <v>16.536843422284502</v>
      </c>
      <c r="H743">
        <v>2.00478935762919</v>
      </c>
      <c r="I743">
        <v>7.2768505225076802E-2</v>
      </c>
      <c r="J743">
        <v>0.10305122385111901</v>
      </c>
      <c r="K743">
        <v>-5.6583729136515499</v>
      </c>
      <c r="L743">
        <v>0</v>
      </c>
      <c r="M743" t="b">
        <v>0</v>
      </c>
    </row>
    <row r="744" spans="1:13" x14ac:dyDescent="0.3">
      <c r="A744" t="s">
        <v>13</v>
      </c>
      <c r="B744" t="s">
        <v>1246</v>
      </c>
      <c r="C744" t="s">
        <v>1247</v>
      </c>
      <c r="D744">
        <v>0.41401083006628298</v>
      </c>
      <c r="E744">
        <v>-4.3731327390737498E-2</v>
      </c>
      <c r="F744">
        <v>0.87175298752330399</v>
      </c>
      <c r="G744">
        <v>16.505048198511702</v>
      </c>
      <c r="H744">
        <v>1.99596368121325</v>
      </c>
      <c r="I744">
        <v>7.1853255890709594E-2</v>
      </c>
      <c r="J744">
        <v>0.10216332205485</v>
      </c>
      <c r="K744">
        <v>-5.6643177271780702</v>
      </c>
      <c r="L744">
        <v>1</v>
      </c>
      <c r="M744" t="b">
        <v>0</v>
      </c>
    </row>
    <row r="745" spans="1:13" x14ac:dyDescent="0.3">
      <c r="A745" t="s">
        <v>13</v>
      </c>
      <c r="B745" t="s">
        <v>1248</v>
      </c>
      <c r="C745" t="s">
        <v>1249</v>
      </c>
      <c r="D745">
        <v>0.41521194022035002</v>
      </c>
      <c r="E745">
        <v>-4.5431067286828802E-2</v>
      </c>
      <c r="F745">
        <v>0.87585494772753003</v>
      </c>
      <c r="G745">
        <v>14.8147161472241</v>
      </c>
      <c r="H745">
        <v>1.98914845053575</v>
      </c>
      <c r="I745">
        <v>7.2691357580499896E-2</v>
      </c>
      <c r="J745">
        <v>0.10305122385111901</v>
      </c>
      <c r="K745">
        <v>-5.6751170365306898</v>
      </c>
      <c r="L745">
        <v>1</v>
      </c>
      <c r="M745" t="b">
        <v>0</v>
      </c>
    </row>
    <row r="746" spans="1:13" x14ac:dyDescent="0.3">
      <c r="A746" t="s">
        <v>13</v>
      </c>
      <c r="B746" t="s">
        <v>1250</v>
      </c>
      <c r="C746" t="s">
        <v>1251</v>
      </c>
      <c r="D746">
        <v>0.27655130428843799</v>
      </c>
      <c r="E746">
        <v>-3.0358342312225398E-2</v>
      </c>
      <c r="F746">
        <v>0.58346095088910099</v>
      </c>
      <c r="G746">
        <v>21.407329644889</v>
      </c>
      <c r="H746">
        <v>1.9885065083728799</v>
      </c>
      <c r="I746">
        <v>7.2770769449368597E-2</v>
      </c>
      <c r="J746">
        <v>0.10305122385111901</v>
      </c>
      <c r="K746">
        <v>-5.6761333730447703</v>
      </c>
      <c r="L746">
        <v>1</v>
      </c>
      <c r="M746" t="b">
        <v>0</v>
      </c>
    </row>
    <row r="747" spans="1:13" x14ac:dyDescent="0.3">
      <c r="A747" t="s">
        <v>13</v>
      </c>
      <c r="B747" t="s">
        <v>1252</v>
      </c>
      <c r="C747" t="s">
        <v>1232</v>
      </c>
      <c r="D747">
        <v>0.41405898875818198</v>
      </c>
      <c r="E747">
        <v>-4.5718355121993098E-2</v>
      </c>
      <c r="F747">
        <v>0.87383633263835703</v>
      </c>
      <c r="G747">
        <v>15.814429336049701</v>
      </c>
      <c r="H747">
        <v>1.98735977344546</v>
      </c>
      <c r="I747">
        <v>7.2912828836834503E-2</v>
      </c>
      <c r="J747">
        <v>0.10311398716201101</v>
      </c>
      <c r="K747">
        <v>-5.6779485320295304</v>
      </c>
      <c r="L747">
        <v>1</v>
      </c>
      <c r="M747" t="b">
        <v>0</v>
      </c>
    </row>
    <row r="748" spans="1:13" x14ac:dyDescent="0.3">
      <c r="A748" t="s">
        <v>13</v>
      </c>
      <c r="B748" t="s">
        <v>1253</v>
      </c>
      <c r="C748" t="s">
        <v>1254</v>
      </c>
      <c r="D748">
        <v>0.62774570727775003</v>
      </c>
      <c r="E748">
        <v>-7.8819319807464705E-2</v>
      </c>
      <c r="F748">
        <v>1.3343107343629601</v>
      </c>
      <c r="G748">
        <v>18.704457744360401</v>
      </c>
      <c r="H748">
        <v>1.99677621390668</v>
      </c>
      <c r="I748">
        <v>7.5595445838730999E-2</v>
      </c>
      <c r="J748">
        <v>0.105913938060905</v>
      </c>
      <c r="K748">
        <v>-5.6779701293034401</v>
      </c>
      <c r="L748">
        <v>0</v>
      </c>
      <c r="M748" t="b">
        <v>0</v>
      </c>
    </row>
    <row r="749" spans="1:13" x14ac:dyDescent="0.3">
      <c r="A749" t="s">
        <v>13</v>
      </c>
      <c r="B749" t="s">
        <v>1255</v>
      </c>
      <c r="C749" t="s">
        <v>15</v>
      </c>
      <c r="D749">
        <v>0.59332844979023502</v>
      </c>
      <c r="E749">
        <v>-6.9092407445354706E-2</v>
      </c>
      <c r="F749">
        <v>1.2557493070258201</v>
      </c>
      <c r="G749">
        <v>14.068095052832099</v>
      </c>
      <c r="H749">
        <v>1.9766192451815401</v>
      </c>
      <c r="I749">
        <v>7.4256015840109296E-2</v>
      </c>
      <c r="J749">
        <v>0.104825871941344</v>
      </c>
      <c r="K749">
        <v>-5.6949261142266403</v>
      </c>
      <c r="L749">
        <v>1</v>
      </c>
      <c r="M749" t="b">
        <v>0</v>
      </c>
    </row>
    <row r="750" spans="1:13" x14ac:dyDescent="0.3">
      <c r="A750" t="s">
        <v>13</v>
      </c>
      <c r="B750" t="s">
        <v>1256</v>
      </c>
      <c r="C750" t="s">
        <v>1257</v>
      </c>
      <c r="D750">
        <v>-0.43803108753952302</v>
      </c>
      <c r="E750">
        <v>-0.92719988045701596</v>
      </c>
      <c r="F750">
        <v>5.1137705377969599E-2</v>
      </c>
      <c r="G750">
        <v>17.103074064559699</v>
      </c>
      <c r="H750">
        <v>-1.9760959853853901</v>
      </c>
      <c r="I750">
        <v>7.4322040011492896E-2</v>
      </c>
      <c r="J750">
        <v>0.104825871941344</v>
      </c>
      <c r="K750">
        <v>-5.6957521412199501</v>
      </c>
      <c r="L750">
        <v>1</v>
      </c>
      <c r="M750" t="b">
        <v>0</v>
      </c>
    </row>
    <row r="751" spans="1:13" x14ac:dyDescent="0.3">
      <c r="A751" t="s">
        <v>13</v>
      </c>
      <c r="B751" t="s">
        <v>1258</v>
      </c>
      <c r="C751" t="s">
        <v>1259</v>
      </c>
      <c r="D751">
        <v>0.22983477426823601</v>
      </c>
      <c r="E751">
        <v>-2.71407471556083E-2</v>
      </c>
      <c r="F751">
        <v>0.48681029569208001</v>
      </c>
      <c r="G751">
        <v>23.969005198442101</v>
      </c>
      <c r="H751">
        <v>1.9737212977966501</v>
      </c>
      <c r="I751">
        <v>7.4622363633868205E-2</v>
      </c>
      <c r="J751">
        <v>0.105108936760656</v>
      </c>
      <c r="K751">
        <v>-5.6994995836436697</v>
      </c>
      <c r="L751">
        <v>1</v>
      </c>
      <c r="M751" t="b">
        <v>0</v>
      </c>
    </row>
    <row r="752" spans="1:13" x14ac:dyDescent="0.3">
      <c r="A752" t="s">
        <v>13</v>
      </c>
      <c r="B752" t="s">
        <v>1260</v>
      </c>
      <c r="C752" t="s">
        <v>1261</v>
      </c>
      <c r="D752">
        <v>0.46953892237753497</v>
      </c>
      <c r="E752">
        <v>-5.6138588540809699E-2</v>
      </c>
      <c r="F752">
        <v>0.99521643329588005</v>
      </c>
      <c r="G752">
        <v>14.495225394441601</v>
      </c>
      <c r="H752">
        <v>1.9711244542005899</v>
      </c>
      <c r="I752">
        <v>7.4952078706906705E-2</v>
      </c>
      <c r="J752">
        <v>0.105432590714382</v>
      </c>
      <c r="K752">
        <v>-5.70359519819214</v>
      </c>
      <c r="L752">
        <v>1</v>
      </c>
      <c r="M752" t="b">
        <v>0</v>
      </c>
    </row>
    <row r="753" spans="1:13" x14ac:dyDescent="0.3">
      <c r="A753" t="s">
        <v>13</v>
      </c>
      <c r="B753" t="s">
        <v>1262</v>
      </c>
      <c r="C753" t="s">
        <v>15</v>
      </c>
      <c r="D753">
        <v>0.55616404663621899</v>
      </c>
      <c r="E753">
        <v>-6.6886944861314093E-2</v>
      </c>
      <c r="F753">
        <v>1.1792150381337501</v>
      </c>
      <c r="G753">
        <v>13.923974160799499</v>
      </c>
      <c r="H753">
        <v>1.96988631776296</v>
      </c>
      <c r="I753">
        <v>7.5109759813848001E-2</v>
      </c>
      <c r="J753">
        <v>0.105513710524114</v>
      </c>
      <c r="K753">
        <v>-5.7055470388815097</v>
      </c>
      <c r="L753">
        <v>0</v>
      </c>
      <c r="M753" t="b">
        <v>0</v>
      </c>
    </row>
    <row r="754" spans="1:13" x14ac:dyDescent="0.3">
      <c r="A754" t="s">
        <v>13</v>
      </c>
      <c r="B754" t="s">
        <v>1263</v>
      </c>
      <c r="C754" t="s">
        <v>15</v>
      </c>
      <c r="D754">
        <v>0.459557015312128</v>
      </c>
      <c r="E754">
        <v>-5.5979339296623E-2</v>
      </c>
      <c r="F754">
        <v>0.97509336992087903</v>
      </c>
      <c r="G754">
        <v>16.9863855872564</v>
      </c>
      <c r="H754">
        <v>1.9671702539578699</v>
      </c>
      <c r="I754">
        <v>7.5456744293270206E-2</v>
      </c>
      <c r="J754">
        <v>0.105860193124202</v>
      </c>
      <c r="K754">
        <v>-5.7098267226492201</v>
      </c>
      <c r="L754">
        <v>0</v>
      </c>
      <c r="M754" t="b">
        <v>0</v>
      </c>
    </row>
    <row r="755" spans="1:13" x14ac:dyDescent="0.3">
      <c r="A755" t="s">
        <v>13</v>
      </c>
      <c r="B755" t="s">
        <v>1264</v>
      </c>
      <c r="C755" t="s">
        <v>15</v>
      </c>
      <c r="D755">
        <v>0.48818130542629401</v>
      </c>
      <c r="E755">
        <v>-6.0447979713324801E-2</v>
      </c>
      <c r="F755">
        <v>1.03681059056591</v>
      </c>
      <c r="G755">
        <v>12.9891357511859</v>
      </c>
      <c r="H755">
        <v>1.96364964430834</v>
      </c>
      <c r="I755">
        <v>7.5908735330867005E-2</v>
      </c>
      <c r="J755">
        <v>0.106211824634038</v>
      </c>
      <c r="K755">
        <v>-5.7153699986065698</v>
      </c>
      <c r="L755">
        <v>0</v>
      </c>
      <c r="M755" t="b">
        <v>0</v>
      </c>
    </row>
    <row r="756" spans="1:13" x14ac:dyDescent="0.3">
      <c r="A756" t="s">
        <v>13</v>
      </c>
      <c r="B756" t="s">
        <v>1265</v>
      </c>
      <c r="C756" t="s">
        <v>15</v>
      </c>
      <c r="D756">
        <v>0.35878075098514101</v>
      </c>
      <c r="E756">
        <v>-4.5770626719681101E-2</v>
      </c>
      <c r="F756">
        <v>0.76333212868996303</v>
      </c>
      <c r="G756">
        <v>16.851977729107901</v>
      </c>
      <c r="H756">
        <v>1.9571192783242599</v>
      </c>
      <c r="I756">
        <v>7.6753817144305694E-2</v>
      </c>
      <c r="J756">
        <v>0.10725202263210901</v>
      </c>
      <c r="K756">
        <v>-5.7256398101133499</v>
      </c>
      <c r="L756">
        <v>1</v>
      </c>
      <c r="M756" t="b">
        <v>0</v>
      </c>
    </row>
    <row r="757" spans="1:13" x14ac:dyDescent="0.3">
      <c r="A757" t="s">
        <v>13</v>
      </c>
      <c r="B757" t="s">
        <v>1266</v>
      </c>
      <c r="C757" t="s">
        <v>15</v>
      </c>
      <c r="D757">
        <v>-0.97542016337794502</v>
      </c>
      <c r="E757">
        <v>-2.0861918840606699</v>
      </c>
      <c r="F757">
        <v>0.13535155730478199</v>
      </c>
      <c r="G757">
        <v>12.4088973636548</v>
      </c>
      <c r="H757">
        <v>-1.9541509325928501</v>
      </c>
      <c r="I757">
        <v>7.8930425292114997E-2</v>
      </c>
      <c r="J757">
        <v>0.109856990347205</v>
      </c>
      <c r="K757">
        <v>-5.7364918225408097</v>
      </c>
      <c r="L757">
        <v>0</v>
      </c>
      <c r="M757" t="b">
        <v>0</v>
      </c>
    </row>
    <row r="758" spans="1:13" x14ac:dyDescent="0.3">
      <c r="A758" t="s">
        <v>13</v>
      </c>
      <c r="B758" t="s">
        <v>1267</v>
      </c>
      <c r="C758" t="s">
        <v>1268</v>
      </c>
      <c r="D758">
        <v>0.431565539300928</v>
      </c>
      <c r="E758">
        <v>-5.72398873873479E-2</v>
      </c>
      <c r="F758">
        <v>0.92037096598920398</v>
      </c>
      <c r="G758">
        <v>13.9977228549517</v>
      </c>
      <c r="H758">
        <v>1.94837516350583</v>
      </c>
      <c r="I758">
        <v>7.7899093955762E-2</v>
      </c>
      <c r="J758">
        <v>0.108708391697525</v>
      </c>
      <c r="K758">
        <v>-5.7393656266376398</v>
      </c>
      <c r="L758">
        <v>1</v>
      </c>
      <c r="M758" t="b">
        <v>0</v>
      </c>
    </row>
    <row r="759" spans="1:13" x14ac:dyDescent="0.3">
      <c r="A759" t="s">
        <v>13</v>
      </c>
      <c r="B759" t="s">
        <v>1269</v>
      </c>
      <c r="C759" t="s">
        <v>1270</v>
      </c>
      <c r="D759">
        <v>0.57839874097239397</v>
      </c>
      <c r="E759">
        <v>-7.7341169302871604E-2</v>
      </c>
      <c r="F759">
        <v>1.23413865124766</v>
      </c>
      <c r="G759">
        <v>15.3925021351577</v>
      </c>
      <c r="H759">
        <v>1.9465141577629199</v>
      </c>
      <c r="I759">
        <v>7.8144885248987397E-2</v>
      </c>
      <c r="J759">
        <v>0.108907336773688</v>
      </c>
      <c r="K759">
        <v>-5.74228310993196</v>
      </c>
      <c r="L759">
        <v>0</v>
      </c>
      <c r="M759" t="b">
        <v>0</v>
      </c>
    </row>
    <row r="760" spans="1:13" x14ac:dyDescent="0.3">
      <c r="A760" t="s">
        <v>13</v>
      </c>
      <c r="B760" t="s">
        <v>1271</v>
      </c>
      <c r="C760" t="s">
        <v>1272</v>
      </c>
      <c r="D760">
        <v>0.27576768852858902</v>
      </c>
      <c r="E760">
        <v>-3.8176908073869399E-2</v>
      </c>
      <c r="F760">
        <v>0.58971228513104701</v>
      </c>
      <c r="G760">
        <v>21.206165370039901</v>
      </c>
      <c r="H760">
        <v>1.9384393220209899</v>
      </c>
      <c r="I760">
        <v>7.9219736979106004E-2</v>
      </c>
      <c r="J760">
        <v>0.11011439066265701</v>
      </c>
      <c r="K760">
        <v>-5.7549265089191701</v>
      </c>
      <c r="L760">
        <v>1</v>
      </c>
      <c r="M760" t="b">
        <v>0</v>
      </c>
    </row>
    <row r="761" spans="1:13" x14ac:dyDescent="0.3">
      <c r="A761" t="s">
        <v>13</v>
      </c>
      <c r="B761" t="s">
        <v>1273</v>
      </c>
      <c r="C761" t="s">
        <v>1274</v>
      </c>
      <c r="D761">
        <v>0.26372591525518102</v>
      </c>
      <c r="E761">
        <v>-3.6758412191802599E-2</v>
      </c>
      <c r="F761">
        <v>0.56421024270216402</v>
      </c>
      <c r="G761">
        <v>22.2113596709092</v>
      </c>
      <c r="H761">
        <v>1.93683590703433</v>
      </c>
      <c r="I761">
        <v>7.9434797256765999E-2</v>
      </c>
      <c r="J761">
        <v>0.11026804092880001</v>
      </c>
      <c r="K761">
        <v>-5.7574340987748398</v>
      </c>
      <c r="L761">
        <v>1</v>
      </c>
      <c r="M761" t="b">
        <v>0</v>
      </c>
    </row>
    <row r="762" spans="1:13" x14ac:dyDescent="0.3">
      <c r="A762" t="s">
        <v>13</v>
      </c>
      <c r="B762" t="s">
        <v>1275</v>
      </c>
      <c r="C762" t="s">
        <v>15</v>
      </c>
      <c r="D762">
        <v>0.357828772033503</v>
      </c>
      <c r="E762">
        <v>-5.3131222279515299E-2</v>
      </c>
      <c r="F762">
        <v>0.76878876634652205</v>
      </c>
      <c r="G762">
        <v>18.292411040290698</v>
      </c>
      <c r="H762">
        <v>1.92148746745196</v>
      </c>
      <c r="I762">
        <v>8.1521020326035795E-2</v>
      </c>
      <c r="J762">
        <v>0.11301534355317699</v>
      </c>
      <c r="K762">
        <v>-5.7813868197965403</v>
      </c>
      <c r="L762">
        <v>1</v>
      </c>
      <c r="M762" t="b">
        <v>0</v>
      </c>
    </row>
    <row r="763" spans="1:13" x14ac:dyDescent="0.3">
      <c r="A763" t="s">
        <v>13</v>
      </c>
      <c r="B763" t="s">
        <v>1276</v>
      </c>
      <c r="C763" t="s">
        <v>1277</v>
      </c>
      <c r="D763">
        <v>0.394794719843651</v>
      </c>
      <c r="E763">
        <v>-5.9185247393229702E-2</v>
      </c>
      <c r="F763">
        <v>0.84877468708053205</v>
      </c>
      <c r="G763">
        <v>22.1821870206265</v>
      </c>
      <c r="H763">
        <v>1.9190950765697301</v>
      </c>
      <c r="I763">
        <v>8.1850743268461604E-2</v>
      </c>
      <c r="J763">
        <v>0.11332353562759399</v>
      </c>
      <c r="K763">
        <v>-5.7851120328337302</v>
      </c>
      <c r="L763">
        <v>0</v>
      </c>
      <c r="M763" t="b">
        <v>0</v>
      </c>
    </row>
    <row r="764" spans="1:13" x14ac:dyDescent="0.3">
      <c r="A764" t="s">
        <v>13</v>
      </c>
      <c r="B764" t="s">
        <v>1278</v>
      </c>
      <c r="C764" t="s">
        <v>1279</v>
      </c>
      <c r="D764">
        <v>0.48275059424515798</v>
      </c>
      <c r="E764">
        <v>-8.0427414905696895E-2</v>
      </c>
      <c r="F764">
        <v>1.04592860339601</v>
      </c>
      <c r="G764">
        <v>22.953006319436099</v>
      </c>
      <c r="H764">
        <v>1.92418896982155</v>
      </c>
      <c r="I764">
        <v>8.4826637266473007E-2</v>
      </c>
      <c r="J764">
        <v>0.11667809949951601</v>
      </c>
      <c r="K764">
        <v>-5.7884868474739104</v>
      </c>
      <c r="L764">
        <v>0</v>
      </c>
      <c r="M764" t="b">
        <v>0</v>
      </c>
    </row>
    <row r="765" spans="1:13" x14ac:dyDescent="0.3">
      <c r="A765" t="s">
        <v>13</v>
      </c>
      <c r="B765" t="s">
        <v>1280</v>
      </c>
      <c r="C765" t="s">
        <v>1281</v>
      </c>
      <c r="D765">
        <v>0.46276976863158298</v>
      </c>
      <c r="E765">
        <v>-7.0854616497441597E-2</v>
      </c>
      <c r="F765">
        <v>0.99639415376060803</v>
      </c>
      <c r="G765">
        <v>14.377183741875401</v>
      </c>
      <c r="H765">
        <v>1.91377623596433</v>
      </c>
      <c r="I765">
        <v>8.2588224881155706E-2</v>
      </c>
      <c r="J765">
        <v>0.114194727719029</v>
      </c>
      <c r="K765">
        <v>-5.7933859162146399</v>
      </c>
      <c r="L765">
        <v>0</v>
      </c>
      <c r="M765" t="b">
        <v>0</v>
      </c>
    </row>
    <row r="766" spans="1:13" x14ac:dyDescent="0.3">
      <c r="A766" t="s">
        <v>13</v>
      </c>
      <c r="B766" t="s">
        <v>1282</v>
      </c>
      <c r="C766" t="s">
        <v>219</v>
      </c>
      <c r="D766">
        <v>0.50056928492847197</v>
      </c>
      <c r="E766">
        <v>-7.72283370468307E-2</v>
      </c>
      <c r="F766">
        <v>1.07836690690377</v>
      </c>
      <c r="G766">
        <v>17.0639446154997</v>
      </c>
      <c r="H766">
        <v>1.9118344912045999</v>
      </c>
      <c r="I766">
        <v>8.2858986159396603E-2</v>
      </c>
      <c r="J766">
        <v>0.114419149735816</v>
      </c>
      <c r="K766">
        <v>-5.79640365156627</v>
      </c>
      <c r="L766">
        <v>1</v>
      </c>
      <c r="M766" t="b">
        <v>0</v>
      </c>
    </row>
    <row r="767" spans="1:13" x14ac:dyDescent="0.3">
      <c r="A767" t="s">
        <v>13</v>
      </c>
      <c r="B767" t="s">
        <v>1283</v>
      </c>
      <c r="C767" t="s">
        <v>1284</v>
      </c>
      <c r="D767">
        <v>0.39890052117717101</v>
      </c>
      <c r="E767">
        <v>-6.3279695023186297E-2</v>
      </c>
      <c r="F767">
        <v>0.86108073737752799</v>
      </c>
      <c r="G767">
        <v>15.855704217518699</v>
      </c>
      <c r="H767">
        <v>1.90464963217376</v>
      </c>
      <c r="I767">
        <v>8.38680177653508E-2</v>
      </c>
      <c r="J767">
        <v>0.115661122539144</v>
      </c>
      <c r="K767">
        <v>-5.8075567875477496</v>
      </c>
      <c r="L767">
        <v>1</v>
      </c>
      <c r="M767" t="b">
        <v>0</v>
      </c>
    </row>
    <row r="768" spans="1:13" x14ac:dyDescent="0.3">
      <c r="A768" t="s">
        <v>13</v>
      </c>
      <c r="B768" t="s">
        <v>1285</v>
      </c>
      <c r="C768" t="s">
        <v>1286</v>
      </c>
      <c r="D768">
        <v>0.85861774002080204</v>
      </c>
      <c r="E768">
        <v>-0.13774952617413899</v>
      </c>
      <c r="F768">
        <v>1.85498500621574</v>
      </c>
      <c r="G768">
        <v>11.8407029252122</v>
      </c>
      <c r="H768">
        <v>1.9017010704028701</v>
      </c>
      <c r="I768">
        <v>8.42853886630337E-2</v>
      </c>
      <c r="J768">
        <v>0.11608496741449199</v>
      </c>
      <c r="K768">
        <v>-5.8121278721663998</v>
      </c>
      <c r="L768">
        <v>0</v>
      </c>
      <c r="M768" t="b">
        <v>0</v>
      </c>
    </row>
    <row r="769" spans="1:13" x14ac:dyDescent="0.3">
      <c r="A769" t="s">
        <v>13</v>
      </c>
      <c r="B769" t="s">
        <v>1287</v>
      </c>
      <c r="C769" t="s">
        <v>15</v>
      </c>
      <c r="D769">
        <v>0.33540999560777202</v>
      </c>
      <c r="E769">
        <v>-5.5806299280043797E-2</v>
      </c>
      <c r="F769">
        <v>0.72662629049558702</v>
      </c>
      <c r="G769">
        <v>18.1140974756728</v>
      </c>
      <c r="H769">
        <v>1.8919990330915499</v>
      </c>
      <c r="I769">
        <v>8.5672303775712305E-2</v>
      </c>
      <c r="J769">
        <v>0.11768786521273</v>
      </c>
      <c r="K769">
        <v>-5.8271438847993702</v>
      </c>
      <c r="L769">
        <v>1</v>
      </c>
      <c r="M769" t="b">
        <v>0</v>
      </c>
    </row>
    <row r="770" spans="1:13" x14ac:dyDescent="0.3">
      <c r="A770" t="s">
        <v>13</v>
      </c>
      <c r="B770" t="s">
        <v>1288</v>
      </c>
      <c r="C770" t="s">
        <v>1289</v>
      </c>
      <c r="D770">
        <v>0.38042774718532901</v>
      </c>
      <c r="E770">
        <v>-6.8161818512755795E-2</v>
      </c>
      <c r="F770">
        <v>0.82901731288341396</v>
      </c>
      <c r="G770">
        <v>17.5318891012585</v>
      </c>
      <c r="H770">
        <v>1.87147858854672</v>
      </c>
      <c r="I770">
        <v>8.8675351151866005E-2</v>
      </c>
      <c r="J770">
        <v>0.121654740526942</v>
      </c>
      <c r="K770">
        <v>-5.8587768209973596</v>
      </c>
      <c r="L770">
        <v>0</v>
      </c>
      <c r="M770" t="b">
        <v>0</v>
      </c>
    </row>
    <row r="771" spans="1:13" x14ac:dyDescent="0.3">
      <c r="A771" t="s">
        <v>13</v>
      </c>
      <c r="B771" t="s">
        <v>1290</v>
      </c>
      <c r="C771" t="s">
        <v>1291</v>
      </c>
      <c r="D771">
        <v>0.33547188836048097</v>
      </c>
      <c r="E771">
        <v>-6.02769582505219E-2</v>
      </c>
      <c r="F771">
        <v>0.73122073497148299</v>
      </c>
      <c r="G771">
        <v>16.757594747507099</v>
      </c>
      <c r="H771">
        <v>1.8706749054817799</v>
      </c>
      <c r="I771">
        <v>8.8794915278774103E-2</v>
      </c>
      <c r="J771">
        <v>0.1216605657391</v>
      </c>
      <c r="K771">
        <v>-5.8600121791068602</v>
      </c>
      <c r="L771">
        <v>0</v>
      </c>
      <c r="M771" t="b">
        <v>0</v>
      </c>
    </row>
    <row r="772" spans="1:13" x14ac:dyDescent="0.3">
      <c r="A772" t="s">
        <v>13</v>
      </c>
      <c r="B772" t="s">
        <v>1292</v>
      </c>
      <c r="C772" t="s">
        <v>1293</v>
      </c>
      <c r="D772">
        <v>0.37034853666777801</v>
      </c>
      <c r="E772">
        <v>-6.7677349107186993E-2</v>
      </c>
      <c r="F772">
        <v>0.80837442244274405</v>
      </c>
      <c r="G772">
        <v>20.306712154659401</v>
      </c>
      <c r="H772">
        <v>1.86583270513792</v>
      </c>
      <c r="I772">
        <v>8.9518435650225298E-2</v>
      </c>
      <c r="J772">
        <v>0.122370516802238</v>
      </c>
      <c r="K772">
        <v>-5.8674495189195399</v>
      </c>
      <c r="L772">
        <v>0</v>
      </c>
      <c r="M772" t="b">
        <v>0</v>
      </c>
    </row>
    <row r="773" spans="1:13" x14ac:dyDescent="0.3">
      <c r="A773" t="s">
        <v>13</v>
      </c>
      <c r="B773" t="s">
        <v>1294</v>
      </c>
      <c r="C773" t="s">
        <v>15</v>
      </c>
      <c r="D773">
        <v>0.45945780545047499</v>
      </c>
      <c r="E773">
        <v>-8.4093762328333196E-2</v>
      </c>
      <c r="F773">
        <v>1.00300937322928</v>
      </c>
      <c r="G773">
        <v>12.9218565726968</v>
      </c>
      <c r="H773">
        <v>1.86537746549192</v>
      </c>
      <c r="I773">
        <v>8.9586735594180303E-2</v>
      </c>
      <c r="J773">
        <v>0.122370516802238</v>
      </c>
      <c r="K773">
        <v>-5.86814823611103</v>
      </c>
      <c r="L773">
        <v>1</v>
      </c>
      <c r="M773" t="b">
        <v>0</v>
      </c>
    </row>
    <row r="774" spans="1:13" x14ac:dyDescent="0.3">
      <c r="A774" t="s">
        <v>13</v>
      </c>
      <c r="B774" t="s">
        <v>1295</v>
      </c>
      <c r="C774" t="s">
        <v>1296</v>
      </c>
      <c r="D774">
        <v>0.448002289803061</v>
      </c>
      <c r="E774">
        <v>-8.2137751460500105E-2</v>
      </c>
      <c r="F774">
        <v>0.97814233106662096</v>
      </c>
      <c r="G774">
        <v>13.3414361585981</v>
      </c>
      <c r="H774">
        <v>1.86488248912993</v>
      </c>
      <c r="I774">
        <v>8.9661051647516699E-2</v>
      </c>
      <c r="J774">
        <v>0.122370516802238</v>
      </c>
      <c r="K774">
        <v>-5.8689078439486302</v>
      </c>
      <c r="L774">
        <v>0</v>
      </c>
      <c r="M774" t="b">
        <v>0</v>
      </c>
    </row>
    <row r="775" spans="1:13" x14ac:dyDescent="0.3">
      <c r="A775" t="s">
        <v>13</v>
      </c>
      <c r="B775" t="s">
        <v>1297</v>
      </c>
      <c r="C775" t="s">
        <v>1298</v>
      </c>
      <c r="D775">
        <v>0.86715129301080596</v>
      </c>
      <c r="E775">
        <v>-0.15994838739749201</v>
      </c>
      <c r="F775">
        <v>1.8942509734191</v>
      </c>
      <c r="G775">
        <v>10.506351661387701</v>
      </c>
      <c r="H775">
        <v>1.86313415227313</v>
      </c>
      <c r="I775">
        <v>8.9924001998547401E-2</v>
      </c>
      <c r="J775">
        <v>0.122570829597503</v>
      </c>
      <c r="K775">
        <v>-5.87159007907744</v>
      </c>
      <c r="L775">
        <v>0</v>
      </c>
      <c r="M775" t="b">
        <v>0</v>
      </c>
    </row>
    <row r="776" spans="1:13" x14ac:dyDescent="0.3">
      <c r="A776" t="s">
        <v>13</v>
      </c>
      <c r="B776" t="s">
        <v>1299</v>
      </c>
      <c r="C776" t="s">
        <v>1300</v>
      </c>
      <c r="D776">
        <v>0.56383650995237999</v>
      </c>
      <c r="E776">
        <v>-0.10482398420939899</v>
      </c>
      <c r="F776">
        <v>1.2324970041141601</v>
      </c>
      <c r="G776">
        <v>14.3760975950866</v>
      </c>
      <c r="H776">
        <v>1.86084146178496</v>
      </c>
      <c r="I776">
        <v>9.0269897763983198E-2</v>
      </c>
      <c r="J776">
        <v>0.122657330608736</v>
      </c>
      <c r="K776">
        <v>-5.8751054945320798</v>
      </c>
      <c r="L776">
        <v>0</v>
      </c>
      <c r="M776" t="b">
        <v>0</v>
      </c>
    </row>
    <row r="777" spans="1:13" x14ac:dyDescent="0.3">
      <c r="A777" t="s">
        <v>13</v>
      </c>
      <c r="B777" t="s">
        <v>1301</v>
      </c>
      <c r="C777" t="s">
        <v>1302</v>
      </c>
      <c r="D777">
        <v>0.31733510344576199</v>
      </c>
      <c r="E777">
        <v>-5.9185237891195799E-2</v>
      </c>
      <c r="F777">
        <v>0.69385544478272099</v>
      </c>
      <c r="G777">
        <v>18.212648220362599</v>
      </c>
      <c r="H777">
        <v>1.8599082348985401</v>
      </c>
      <c r="I777">
        <v>9.0411042580548107E-2</v>
      </c>
      <c r="J777">
        <v>0.122657330608736</v>
      </c>
      <c r="K777">
        <v>-5.8765357909484104</v>
      </c>
      <c r="L777">
        <v>2</v>
      </c>
      <c r="M777" t="b">
        <v>0</v>
      </c>
    </row>
    <row r="778" spans="1:13" x14ac:dyDescent="0.3">
      <c r="A778" t="s">
        <v>13</v>
      </c>
      <c r="B778" t="s">
        <v>1303</v>
      </c>
      <c r="C778" t="s">
        <v>1304</v>
      </c>
      <c r="D778">
        <v>0.29172336946569399</v>
      </c>
      <c r="E778">
        <v>-5.44485758229405E-2</v>
      </c>
      <c r="F778">
        <v>0.63789531475432804</v>
      </c>
      <c r="G778">
        <v>20.688422097886399</v>
      </c>
      <c r="H778">
        <v>1.85969274746807</v>
      </c>
      <c r="I778">
        <v>9.0443662536004901E-2</v>
      </c>
      <c r="J778">
        <v>0.122657330608736</v>
      </c>
      <c r="K778">
        <v>-5.8768660023992902</v>
      </c>
      <c r="L778">
        <v>1</v>
      </c>
      <c r="M778" t="b">
        <v>0</v>
      </c>
    </row>
    <row r="779" spans="1:13" x14ac:dyDescent="0.3">
      <c r="A779" t="s">
        <v>13</v>
      </c>
      <c r="B779" t="s">
        <v>1305</v>
      </c>
      <c r="C779" t="s">
        <v>1306</v>
      </c>
      <c r="D779">
        <v>0.36960892326974598</v>
      </c>
      <c r="E779">
        <v>-6.8999278925586396E-2</v>
      </c>
      <c r="F779">
        <v>0.80821712546507796</v>
      </c>
      <c r="G779">
        <v>17.317743125781401</v>
      </c>
      <c r="H779">
        <v>1.8596342811080699</v>
      </c>
      <c r="I779">
        <v>9.0452514894404604E-2</v>
      </c>
      <c r="J779">
        <v>0.122657330608736</v>
      </c>
      <c r="K779">
        <v>-5.8769555924679597</v>
      </c>
      <c r="L779">
        <v>1</v>
      </c>
      <c r="M779" t="b">
        <v>0</v>
      </c>
    </row>
    <row r="780" spans="1:13" x14ac:dyDescent="0.3">
      <c r="A780" t="s">
        <v>13</v>
      </c>
      <c r="B780" t="s">
        <v>1307</v>
      </c>
      <c r="C780" t="s">
        <v>1308</v>
      </c>
      <c r="D780">
        <v>0.347691531343782</v>
      </c>
      <c r="E780">
        <v>-6.5166024135860007E-2</v>
      </c>
      <c r="F780">
        <v>0.76054908682342304</v>
      </c>
      <c r="G780">
        <v>16.6394533908128</v>
      </c>
      <c r="H780">
        <v>1.8584707097853199</v>
      </c>
      <c r="I780">
        <v>9.0628856244309997E-2</v>
      </c>
      <c r="J780">
        <v>0.122738694913668</v>
      </c>
      <c r="K780">
        <v>-5.8787382738927496</v>
      </c>
      <c r="L780">
        <v>1</v>
      </c>
      <c r="M780" t="b">
        <v>0</v>
      </c>
    </row>
    <row r="781" spans="1:13" x14ac:dyDescent="0.3">
      <c r="A781" t="s">
        <v>13</v>
      </c>
      <c r="B781" t="s">
        <v>1309</v>
      </c>
      <c r="C781" t="s">
        <v>1310</v>
      </c>
      <c r="D781">
        <v>0.71239115363477001</v>
      </c>
      <c r="E781">
        <v>-0.169819560007123</v>
      </c>
      <c r="F781">
        <v>1.59460186727666</v>
      </c>
      <c r="G781">
        <v>21.793873097129499</v>
      </c>
      <c r="H781">
        <v>1.86767394996735</v>
      </c>
      <c r="I781">
        <v>9.9391692508965304E-2</v>
      </c>
      <c r="J781">
        <v>0.133407424423611</v>
      </c>
      <c r="K781">
        <v>-5.8888486352904401</v>
      </c>
      <c r="L781">
        <v>0</v>
      </c>
      <c r="M781" t="b">
        <v>0</v>
      </c>
    </row>
    <row r="782" spans="1:13" x14ac:dyDescent="0.3">
      <c r="A782" t="s">
        <v>13</v>
      </c>
      <c r="B782" t="s">
        <v>1311</v>
      </c>
      <c r="C782" t="s">
        <v>1312</v>
      </c>
      <c r="D782">
        <v>0.23424409585112399</v>
      </c>
      <c r="E782">
        <v>-4.5646508388939903E-2</v>
      </c>
      <c r="F782">
        <v>0.514134700091189</v>
      </c>
      <c r="G782">
        <v>23.5935880062144</v>
      </c>
      <c r="H782">
        <v>1.8468948844903801</v>
      </c>
      <c r="I782">
        <v>9.2400468643545994E-2</v>
      </c>
      <c r="J782">
        <v>0.12497755694736</v>
      </c>
      <c r="K782">
        <v>-5.8964420823837997</v>
      </c>
      <c r="L782">
        <v>0</v>
      </c>
      <c r="M782" t="b">
        <v>0</v>
      </c>
    </row>
    <row r="783" spans="1:13" x14ac:dyDescent="0.3">
      <c r="A783" t="s">
        <v>13</v>
      </c>
      <c r="B783" t="s">
        <v>1313</v>
      </c>
      <c r="C783" t="s">
        <v>15</v>
      </c>
      <c r="D783">
        <v>0.406603562695528</v>
      </c>
      <c r="E783">
        <v>-8.1034826302108107E-2</v>
      </c>
      <c r="F783">
        <v>0.89424195169316301</v>
      </c>
      <c r="G783">
        <v>15.6592943249376</v>
      </c>
      <c r="H783">
        <v>1.84007335518355</v>
      </c>
      <c r="I783">
        <v>9.3459286007422704E-2</v>
      </c>
      <c r="J783">
        <v>0.12624781912654401</v>
      </c>
      <c r="K783">
        <v>-5.9068480003300801</v>
      </c>
      <c r="L783">
        <v>0</v>
      </c>
      <c r="M783" t="b">
        <v>0</v>
      </c>
    </row>
    <row r="784" spans="1:13" x14ac:dyDescent="0.3">
      <c r="A784" t="s">
        <v>13</v>
      </c>
      <c r="B784" t="s">
        <v>1314</v>
      </c>
      <c r="C784" t="s">
        <v>1315</v>
      </c>
      <c r="D784">
        <v>0.43614357868115899</v>
      </c>
      <c r="E784">
        <v>-8.8659908996938597E-2</v>
      </c>
      <c r="F784">
        <v>0.96094706635925597</v>
      </c>
      <c r="G784">
        <v>17.825796030238202</v>
      </c>
      <c r="H784">
        <v>1.8339800835011899</v>
      </c>
      <c r="I784">
        <v>9.4414454918706994E-2</v>
      </c>
      <c r="J784">
        <v>0.12737499992229601</v>
      </c>
      <c r="K784">
        <v>-5.9161260641703102</v>
      </c>
      <c r="L784">
        <v>0</v>
      </c>
      <c r="M784" t="b">
        <v>0</v>
      </c>
    </row>
    <row r="785" spans="1:13" x14ac:dyDescent="0.3">
      <c r="A785" t="s">
        <v>13</v>
      </c>
      <c r="B785" t="s">
        <v>1316</v>
      </c>
      <c r="C785" t="s">
        <v>1317</v>
      </c>
      <c r="D785">
        <v>0.65728629886331003</v>
      </c>
      <c r="E785">
        <v>-0.16897249296049899</v>
      </c>
      <c r="F785">
        <v>1.4835450906871199</v>
      </c>
      <c r="G785">
        <v>22.593135678502001</v>
      </c>
      <c r="H785">
        <v>1.8398963463147699</v>
      </c>
      <c r="I785">
        <v>0.103697418627598</v>
      </c>
      <c r="J785">
        <v>0.13778435346614101</v>
      </c>
      <c r="K785">
        <v>-5.9290704213167302</v>
      </c>
      <c r="L785">
        <v>0</v>
      </c>
      <c r="M785" t="b">
        <v>0</v>
      </c>
    </row>
    <row r="786" spans="1:13" x14ac:dyDescent="0.3">
      <c r="A786" t="s">
        <v>13</v>
      </c>
      <c r="B786" t="s">
        <v>1318</v>
      </c>
      <c r="C786" t="s">
        <v>1319</v>
      </c>
      <c r="D786">
        <v>0.34917437075981</v>
      </c>
      <c r="E786">
        <v>-7.4584431075772298E-2</v>
      </c>
      <c r="F786">
        <v>0.77293317259539196</v>
      </c>
      <c r="G786">
        <v>17.167113645423498</v>
      </c>
      <c r="H786">
        <v>1.81838345856254</v>
      </c>
      <c r="I786">
        <v>9.6900193895370704E-2</v>
      </c>
      <c r="J786">
        <v>0.13056156393309801</v>
      </c>
      <c r="K786">
        <v>-5.9398011347861797</v>
      </c>
      <c r="L786">
        <v>1</v>
      </c>
      <c r="M786" t="b">
        <v>0</v>
      </c>
    </row>
    <row r="787" spans="1:13" x14ac:dyDescent="0.3">
      <c r="A787" t="s">
        <v>13</v>
      </c>
      <c r="B787" t="s">
        <v>1320</v>
      </c>
      <c r="C787" t="s">
        <v>1321</v>
      </c>
      <c r="D787">
        <v>0.491864598898343</v>
      </c>
      <c r="E787">
        <v>-0.106985039372584</v>
      </c>
      <c r="F787">
        <v>1.09071423716927</v>
      </c>
      <c r="G787">
        <v>15.326764855870801</v>
      </c>
      <c r="H787">
        <v>1.81254842973982</v>
      </c>
      <c r="I787">
        <v>9.7845432312616595E-2</v>
      </c>
      <c r="J787">
        <v>0.13166700394108499</v>
      </c>
      <c r="K787">
        <v>-5.9486310573064998</v>
      </c>
      <c r="L787">
        <v>0</v>
      </c>
      <c r="M787" t="b">
        <v>0</v>
      </c>
    </row>
    <row r="788" spans="1:13" x14ac:dyDescent="0.3">
      <c r="A788" t="s">
        <v>13</v>
      </c>
      <c r="B788" t="s">
        <v>1322</v>
      </c>
      <c r="C788" t="s">
        <v>253</v>
      </c>
      <c r="D788">
        <v>0.28360037645071301</v>
      </c>
      <c r="E788">
        <v>-6.3310590568976005E-2</v>
      </c>
      <c r="F788">
        <v>0.63051134347040305</v>
      </c>
      <c r="G788">
        <v>18.362046009964601</v>
      </c>
      <c r="H788">
        <v>1.8040585083867</v>
      </c>
      <c r="I788">
        <v>9.9235780676284496E-2</v>
      </c>
      <c r="J788">
        <v>0.133367832628637</v>
      </c>
      <c r="K788">
        <v>-5.9614515846777296</v>
      </c>
      <c r="L788">
        <v>1</v>
      </c>
      <c r="M788" t="b">
        <v>0</v>
      </c>
    </row>
    <row r="789" spans="1:13" x14ac:dyDescent="0.3">
      <c r="A789" t="s">
        <v>13</v>
      </c>
      <c r="B789" t="s">
        <v>1323</v>
      </c>
      <c r="C789" t="s">
        <v>15</v>
      </c>
      <c r="D789">
        <v>0.50995103139763898</v>
      </c>
      <c r="E789">
        <v>-0.115881686298228</v>
      </c>
      <c r="F789">
        <v>1.1357837490935101</v>
      </c>
      <c r="G789">
        <v>16.122251464620099</v>
      </c>
      <c r="H789">
        <v>1.7981754149726901</v>
      </c>
      <c r="I789">
        <v>0.100209761924947</v>
      </c>
      <c r="J789">
        <v>0.13433456014081199</v>
      </c>
      <c r="K789">
        <v>-5.9703167141981899</v>
      </c>
      <c r="L789">
        <v>0</v>
      </c>
      <c r="M789" t="b">
        <v>0</v>
      </c>
    </row>
    <row r="790" spans="1:13" x14ac:dyDescent="0.3">
      <c r="A790" t="s">
        <v>13</v>
      </c>
      <c r="B790" t="s">
        <v>1324</v>
      </c>
      <c r="C790" t="s">
        <v>1325</v>
      </c>
      <c r="D790">
        <v>0.46616826632930503</v>
      </c>
      <c r="E790">
        <v>-0.10690509175822099</v>
      </c>
      <c r="F790">
        <v>1.0392416244168301</v>
      </c>
      <c r="G790">
        <v>13.7625484720116</v>
      </c>
      <c r="H790">
        <v>1.79512350010815</v>
      </c>
      <c r="I790">
        <v>0.100718447414546</v>
      </c>
      <c r="J790">
        <v>0.13484512946998201</v>
      </c>
      <c r="K790">
        <v>-5.97490947367712</v>
      </c>
      <c r="L790">
        <v>0</v>
      </c>
      <c r="M790" t="b">
        <v>0</v>
      </c>
    </row>
    <row r="791" spans="1:13" x14ac:dyDescent="0.3">
      <c r="A791" t="s">
        <v>13</v>
      </c>
      <c r="B791" t="s">
        <v>1326</v>
      </c>
      <c r="C791" t="s">
        <v>15</v>
      </c>
      <c r="D791">
        <v>0.51178389041976402</v>
      </c>
      <c r="E791">
        <v>-0.117917470858908</v>
      </c>
      <c r="F791">
        <v>1.14148525169844</v>
      </c>
      <c r="G791">
        <v>14.7772048222742</v>
      </c>
      <c r="H791">
        <v>1.7935513865091099</v>
      </c>
      <c r="I791">
        <v>0.10098139969058</v>
      </c>
      <c r="J791">
        <v>0.13502582594874801</v>
      </c>
      <c r="K791">
        <v>-5.97727367637453</v>
      </c>
      <c r="L791">
        <v>0</v>
      </c>
      <c r="M791" t="b">
        <v>0</v>
      </c>
    </row>
    <row r="792" spans="1:13" x14ac:dyDescent="0.3">
      <c r="A792" t="s">
        <v>13</v>
      </c>
      <c r="B792" t="s">
        <v>1327</v>
      </c>
      <c r="C792" t="s">
        <v>1328</v>
      </c>
      <c r="D792">
        <v>0.39707207028154801</v>
      </c>
      <c r="E792">
        <v>-9.1867622874088797E-2</v>
      </c>
      <c r="F792">
        <v>0.88601176343718502</v>
      </c>
      <c r="G792">
        <v>15.289306352324999</v>
      </c>
      <c r="H792">
        <v>1.7921563254459201</v>
      </c>
      <c r="I792">
        <v>0.101215261144055</v>
      </c>
      <c r="J792">
        <v>0.135167215831617</v>
      </c>
      <c r="K792">
        <v>-5.9793706872224597</v>
      </c>
      <c r="L792">
        <v>0</v>
      </c>
      <c r="M792" t="b">
        <v>0</v>
      </c>
    </row>
    <row r="793" spans="1:13" x14ac:dyDescent="0.3">
      <c r="A793" t="s">
        <v>13</v>
      </c>
      <c r="B793" t="s">
        <v>1329</v>
      </c>
      <c r="C793" t="s">
        <v>15</v>
      </c>
      <c r="D793">
        <v>0.46772696308714301</v>
      </c>
      <c r="E793">
        <v>-0.10869627161673</v>
      </c>
      <c r="F793">
        <v>1.0441501977910199</v>
      </c>
      <c r="G793">
        <v>14.717670803402701</v>
      </c>
      <c r="H793">
        <v>1.7906585184250301</v>
      </c>
      <c r="I793">
        <v>0.10146689493609801</v>
      </c>
      <c r="J793">
        <v>0.13533195215876501</v>
      </c>
      <c r="K793">
        <v>-5.9816211636907699</v>
      </c>
      <c r="L793">
        <v>0</v>
      </c>
      <c r="M793" t="b">
        <v>0</v>
      </c>
    </row>
    <row r="794" spans="1:13" x14ac:dyDescent="0.3">
      <c r="A794" t="s">
        <v>13</v>
      </c>
      <c r="B794" t="s">
        <v>1330</v>
      </c>
      <c r="C794" t="s">
        <v>1331</v>
      </c>
      <c r="D794">
        <v>0.42035330976438701</v>
      </c>
      <c r="E794">
        <v>-9.9356228500807206E-2</v>
      </c>
      <c r="F794">
        <v>0.94006284802958096</v>
      </c>
      <c r="G794">
        <v>15.113786031399499</v>
      </c>
      <c r="H794">
        <v>1.78490714737777</v>
      </c>
      <c r="I794">
        <v>0.102438429845853</v>
      </c>
      <c r="J794">
        <v>0.13633638522955099</v>
      </c>
      <c r="K794">
        <v>-5.99025323577008</v>
      </c>
      <c r="L794">
        <v>0</v>
      </c>
      <c r="M794" t="b">
        <v>0</v>
      </c>
    </row>
    <row r="795" spans="1:13" x14ac:dyDescent="0.3">
      <c r="A795" t="s">
        <v>13</v>
      </c>
      <c r="B795" t="s">
        <v>1332</v>
      </c>
      <c r="C795" t="s">
        <v>1333</v>
      </c>
      <c r="D795">
        <v>0.419883209461339</v>
      </c>
      <c r="E795">
        <v>-9.9313699908966394E-2</v>
      </c>
      <c r="F795">
        <v>0.939080118831644</v>
      </c>
      <c r="G795">
        <v>16.096210972350502</v>
      </c>
      <c r="H795">
        <v>1.7846713607854701</v>
      </c>
      <c r="I795">
        <v>0.102478439324203</v>
      </c>
      <c r="J795">
        <v>0.13633638522955099</v>
      </c>
      <c r="K795">
        <v>-5.9906068006772797</v>
      </c>
      <c r="L795">
        <v>0</v>
      </c>
      <c r="M795" t="b">
        <v>0</v>
      </c>
    </row>
    <row r="796" spans="1:13" x14ac:dyDescent="0.3">
      <c r="A796" t="s">
        <v>13</v>
      </c>
      <c r="B796" t="s">
        <v>1334</v>
      </c>
      <c r="C796" t="s">
        <v>1335</v>
      </c>
      <c r="D796">
        <v>0.38346609388472702</v>
      </c>
      <c r="E796">
        <v>-9.3141288594016505E-2</v>
      </c>
      <c r="F796">
        <v>0.86007347636346998</v>
      </c>
      <c r="G796">
        <v>19.3729810360642</v>
      </c>
      <c r="H796">
        <v>1.7755301415849301</v>
      </c>
      <c r="I796">
        <v>0.104040555700364</v>
      </c>
      <c r="J796">
        <v>0.138066397816206</v>
      </c>
      <c r="K796">
        <v>-6.0042946077451997</v>
      </c>
      <c r="L796">
        <v>0</v>
      </c>
      <c r="M796" t="b">
        <v>0</v>
      </c>
    </row>
    <row r="797" spans="1:13" x14ac:dyDescent="0.3">
      <c r="A797" t="s">
        <v>13</v>
      </c>
      <c r="B797" t="s">
        <v>1336</v>
      </c>
      <c r="C797" t="s">
        <v>15</v>
      </c>
      <c r="D797">
        <v>0.43097276926198502</v>
      </c>
      <c r="E797">
        <v>-0.106571358433719</v>
      </c>
      <c r="F797">
        <v>0.96851689695769005</v>
      </c>
      <c r="G797">
        <v>14.961112198992501</v>
      </c>
      <c r="H797">
        <v>1.7692840134005201</v>
      </c>
      <c r="I797">
        <v>0.105120335124294</v>
      </c>
      <c r="J797">
        <v>0.139324062256445</v>
      </c>
      <c r="K797">
        <v>-6.0136253368894002</v>
      </c>
      <c r="L797">
        <v>0</v>
      </c>
      <c r="M797" t="b">
        <v>0</v>
      </c>
    </row>
    <row r="798" spans="1:13" x14ac:dyDescent="0.3">
      <c r="A798" t="s">
        <v>13</v>
      </c>
      <c r="B798" t="s">
        <v>1337</v>
      </c>
      <c r="C798" t="s">
        <v>1338</v>
      </c>
      <c r="D798">
        <v>0.247652919648503</v>
      </c>
      <c r="E798">
        <v>-6.2656146673226998E-2</v>
      </c>
      <c r="F798">
        <v>0.55796198597023305</v>
      </c>
      <c r="G798">
        <v>21.557621106586002</v>
      </c>
      <c r="H798">
        <v>1.7612087426245</v>
      </c>
      <c r="I798">
        <v>0.106531378013544</v>
      </c>
      <c r="J798">
        <v>0.14101706876322301</v>
      </c>
      <c r="K798">
        <v>-6.0256617802929702</v>
      </c>
      <c r="L798">
        <v>1</v>
      </c>
      <c r="M798" t="b">
        <v>0</v>
      </c>
    </row>
    <row r="799" spans="1:13" x14ac:dyDescent="0.3">
      <c r="A799" t="s">
        <v>13</v>
      </c>
      <c r="B799" t="s">
        <v>1339</v>
      </c>
      <c r="C799" t="s">
        <v>15</v>
      </c>
      <c r="D799">
        <v>0.36077291562263403</v>
      </c>
      <c r="E799">
        <v>-9.4268990131434194E-2</v>
      </c>
      <c r="F799">
        <v>0.81581482137670203</v>
      </c>
      <c r="G799">
        <v>17.592362985125</v>
      </c>
      <c r="H799">
        <v>1.74962259033728</v>
      </c>
      <c r="I799">
        <v>0.108585861145299</v>
      </c>
      <c r="J799">
        <v>0.14355649562442399</v>
      </c>
      <c r="K799">
        <v>-6.0428781932838298</v>
      </c>
      <c r="L799">
        <v>1</v>
      </c>
      <c r="M799" t="b">
        <v>0</v>
      </c>
    </row>
    <row r="800" spans="1:13" x14ac:dyDescent="0.3">
      <c r="A800" t="s">
        <v>13</v>
      </c>
      <c r="B800" t="s">
        <v>1340</v>
      </c>
      <c r="C800" t="s">
        <v>15</v>
      </c>
      <c r="D800">
        <v>0.43800915517804201</v>
      </c>
      <c r="E800">
        <v>-0.1147260547467</v>
      </c>
      <c r="F800">
        <v>0.99074436510278296</v>
      </c>
      <c r="G800">
        <v>18.025413935850398</v>
      </c>
      <c r="H800">
        <v>1.74875070430622</v>
      </c>
      <c r="I800">
        <v>0.10874190616759399</v>
      </c>
      <c r="J800">
        <v>0.14358286734269299</v>
      </c>
      <c r="K800">
        <v>-6.0441712208414797</v>
      </c>
      <c r="L800">
        <v>0</v>
      </c>
      <c r="M800" t="b">
        <v>0</v>
      </c>
    </row>
    <row r="801" spans="1:13" x14ac:dyDescent="0.3">
      <c r="A801" t="s">
        <v>13</v>
      </c>
      <c r="B801" t="s">
        <v>1341</v>
      </c>
      <c r="C801" t="s">
        <v>1342</v>
      </c>
      <c r="D801">
        <v>0.43770904307270603</v>
      </c>
      <c r="E801">
        <v>-0.11537519871530701</v>
      </c>
      <c r="F801">
        <v>0.99079328486071905</v>
      </c>
      <c r="G801">
        <v>14.2610492221612</v>
      </c>
      <c r="H801">
        <v>1.74644968885373</v>
      </c>
      <c r="I801">
        <v>0.109154701966034</v>
      </c>
      <c r="J801">
        <v>0.143947763217707</v>
      </c>
      <c r="K801">
        <v>-6.0475819594128399</v>
      </c>
      <c r="L801">
        <v>0</v>
      </c>
      <c r="M801" t="b">
        <v>0</v>
      </c>
    </row>
    <row r="802" spans="1:13" x14ac:dyDescent="0.3">
      <c r="A802" t="s">
        <v>13</v>
      </c>
      <c r="B802" t="s">
        <v>1343</v>
      </c>
      <c r="C802" t="s">
        <v>15</v>
      </c>
      <c r="D802">
        <v>0.469686135848013</v>
      </c>
      <c r="E802">
        <v>-0.125997229023501</v>
      </c>
      <c r="F802">
        <v>1.0653695007195301</v>
      </c>
      <c r="G802">
        <v>14.9236675779295</v>
      </c>
      <c r="H802">
        <v>1.74001949317327</v>
      </c>
      <c r="I802">
        <v>0.110315776350195</v>
      </c>
      <c r="J802">
        <v>0.14529730842628599</v>
      </c>
      <c r="K802">
        <v>-6.0570999999473401</v>
      </c>
      <c r="L802">
        <v>0</v>
      </c>
      <c r="M802" t="b">
        <v>0</v>
      </c>
    </row>
    <row r="803" spans="1:13" x14ac:dyDescent="0.3">
      <c r="A803" t="s">
        <v>13</v>
      </c>
      <c r="B803" t="s">
        <v>1344</v>
      </c>
      <c r="C803" t="s">
        <v>1345</v>
      </c>
      <c r="D803">
        <v>0.27660199072913</v>
      </c>
      <c r="E803">
        <v>-7.56308690827657E-2</v>
      </c>
      <c r="F803">
        <v>0.62883485054102695</v>
      </c>
      <c r="G803">
        <v>22.0453546317971</v>
      </c>
      <c r="H803">
        <v>1.732954967972</v>
      </c>
      <c r="I803">
        <v>0.111604228437891</v>
      </c>
      <c r="J803">
        <v>0.146811048630892</v>
      </c>
      <c r="K803">
        <v>-6.0675343164777598</v>
      </c>
      <c r="L803">
        <v>1</v>
      </c>
      <c r="M803" t="b">
        <v>0</v>
      </c>
    </row>
    <row r="804" spans="1:13" x14ac:dyDescent="0.3">
      <c r="A804" t="s">
        <v>13</v>
      </c>
      <c r="B804" t="s">
        <v>1346</v>
      </c>
      <c r="C804" t="s">
        <v>15</v>
      </c>
      <c r="D804">
        <v>0.423919282095371</v>
      </c>
      <c r="E804">
        <v>-0.116642876207462</v>
      </c>
      <c r="F804">
        <v>0.96448144039820505</v>
      </c>
      <c r="G804">
        <v>16.5668533679364</v>
      </c>
      <c r="H804">
        <v>1.7306106657624201</v>
      </c>
      <c r="I804">
        <v>0.11203477908517</v>
      </c>
      <c r="J804">
        <v>0.14719388783917101</v>
      </c>
      <c r="K804">
        <v>-6.0709915845489704</v>
      </c>
      <c r="L804">
        <v>0</v>
      </c>
      <c r="M804" t="b">
        <v>0</v>
      </c>
    </row>
    <row r="805" spans="1:13" x14ac:dyDescent="0.3">
      <c r="A805" t="s">
        <v>13</v>
      </c>
      <c r="B805" t="s">
        <v>1347</v>
      </c>
      <c r="C805" t="s">
        <v>940</v>
      </c>
      <c r="D805">
        <v>0.57489877928270405</v>
      </c>
      <c r="E805">
        <v>-0.15893652608831799</v>
      </c>
      <c r="F805">
        <v>1.3087340846537301</v>
      </c>
      <c r="G805">
        <v>13.800460411446499</v>
      </c>
      <c r="H805">
        <v>1.7288393111136799</v>
      </c>
      <c r="I805">
        <v>0.112361095267784</v>
      </c>
      <c r="J805">
        <v>0.14726294770800799</v>
      </c>
      <c r="K805">
        <v>-6.0736021479278399</v>
      </c>
      <c r="L805">
        <v>0</v>
      </c>
      <c r="M805" t="b">
        <v>0</v>
      </c>
    </row>
    <row r="806" spans="1:13" x14ac:dyDescent="0.3">
      <c r="A806" t="s">
        <v>13</v>
      </c>
      <c r="B806" t="s">
        <v>1348</v>
      </c>
      <c r="C806" t="s">
        <v>15</v>
      </c>
      <c r="D806">
        <v>0.488680243366163</v>
      </c>
      <c r="E806">
        <v>-0.13511114854218501</v>
      </c>
      <c r="F806">
        <v>1.1124716352745101</v>
      </c>
      <c r="G806">
        <v>15.475172651378299</v>
      </c>
      <c r="H806">
        <v>1.7288099322789701</v>
      </c>
      <c r="I806">
        <v>0.11236651460184501</v>
      </c>
      <c r="J806">
        <v>0.14726294770800799</v>
      </c>
      <c r="K806">
        <v>-6.0736454327710998</v>
      </c>
      <c r="L806">
        <v>0</v>
      </c>
      <c r="M806" t="b">
        <v>0</v>
      </c>
    </row>
    <row r="807" spans="1:13" x14ac:dyDescent="0.3">
      <c r="A807" t="s">
        <v>13</v>
      </c>
      <c r="B807" t="s">
        <v>1349</v>
      </c>
      <c r="C807" t="s">
        <v>1350</v>
      </c>
      <c r="D807">
        <v>0.28398644872091899</v>
      </c>
      <c r="E807">
        <v>-7.8676481717889296E-2</v>
      </c>
      <c r="F807">
        <v>0.64664937915972798</v>
      </c>
      <c r="G807">
        <v>19.733785210296901</v>
      </c>
      <c r="H807">
        <v>1.7280499636797</v>
      </c>
      <c r="I807">
        <v>0.11250678321191</v>
      </c>
      <c r="J807">
        <v>0.147263841549088</v>
      </c>
      <c r="K807">
        <v>-6.0747649763739</v>
      </c>
      <c r="L807">
        <v>1</v>
      </c>
      <c r="M807" t="b">
        <v>0</v>
      </c>
    </row>
    <row r="808" spans="1:13" x14ac:dyDescent="0.3">
      <c r="A808" t="s">
        <v>13</v>
      </c>
      <c r="B808" t="s">
        <v>1351</v>
      </c>
      <c r="C808" t="s">
        <v>1352</v>
      </c>
      <c r="D808">
        <v>0.41007491629263498</v>
      </c>
      <c r="E808">
        <v>-0.116243989326384</v>
      </c>
      <c r="F808">
        <v>0.93639382191165399</v>
      </c>
      <c r="G808">
        <v>15.892520002333701</v>
      </c>
      <c r="H808">
        <v>1.7193966625099999</v>
      </c>
      <c r="I808">
        <v>0.114115090940346</v>
      </c>
      <c r="J808">
        <v>0.14918391690466601</v>
      </c>
      <c r="K808">
        <v>-6.0874929060939298</v>
      </c>
      <c r="L808">
        <v>0</v>
      </c>
      <c r="M808" t="b">
        <v>0</v>
      </c>
    </row>
    <row r="809" spans="1:13" x14ac:dyDescent="0.3">
      <c r="A809" t="s">
        <v>13</v>
      </c>
      <c r="B809" t="s">
        <v>1353</v>
      </c>
      <c r="C809" t="s">
        <v>15</v>
      </c>
      <c r="D809">
        <v>0.38264665712488899</v>
      </c>
      <c r="E809">
        <v>-0.110080681734066</v>
      </c>
      <c r="F809">
        <v>0.87537399598384502</v>
      </c>
      <c r="G809">
        <v>13.839747769777</v>
      </c>
      <c r="H809">
        <v>1.71377225975276</v>
      </c>
      <c r="I809">
        <v>0.115171505594764</v>
      </c>
      <c r="J809">
        <v>0.150235495472093</v>
      </c>
      <c r="K809">
        <v>-6.0957462545823802</v>
      </c>
      <c r="L809">
        <v>1</v>
      </c>
      <c r="M809" t="b">
        <v>0</v>
      </c>
    </row>
    <row r="810" spans="1:13" x14ac:dyDescent="0.3">
      <c r="A810" t="s">
        <v>13</v>
      </c>
      <c r="B810" t="s">
        <v>1354</v>
      </c>
      <c r="C810" t="s">
        <v>15</v>
      </c>
      <c r="D810">
        <v>0.50477980893310004</v>
      </c>
      <c r="E810">
        <v>-0.145282138330461</v>
      </c>
      <c r="F810">
        <v>1.15484175619666</v>
      </c>
      <c r="G810">
        <v>12.9778437082796</v>
      </c>
      <c r="H810">
        <v>1.7135985078114699</v>
      </c>
      <c r="I810">
        <v>0.115204280414145</v>
      </c>
      <c r="J810">
        <v>0.150235495472093</v>
      </c>
      <c r="K810">
        <v>-6.09600097616359</v>
      </c>
      <c r="L810">
        <v>1</v>
      </c>
      <c r="M810" t="b">
        <v>0</v>
      </c>
    </row>
    <row r="811" spans="1:13" x14ac:dyDescent="0.3">
      <c r="A811" t="s">
        <v>13</v>
      </c>
      <c r="B811" t="s">
        <v>1355</v>
      </c>
      <c r="C811" t="s">
        <v>1356</v>
      </c>
      <c r="D811">
        <v>0.40792754605348602</v>
      </c>
      <c r="E811">
        <v>-0.12034102232296399</v>
      </c>
      <c r="F811">
        <v>0.936196114429936</v>
      </c>
      <c r="G811">
        <v>14.2520714568596</v>
      </c>
      <c r="H811">
        <v>1.7040804986656799</v>
      </c>
      <c r="I811">
        <v>0.11701251104735</v>
      </c>
      <c r="J811">
        <v>0.152405184141919</v>
      </c>
      <c r="K811">
        <v>-6.10993189399555</v>
      </c>
      <c r="L811">
        <v>1</v>
      </c>
      <c r="M811" t="b">
        <v>0</v>
      </c>
    </row>
    <row r="812" spans="1:13" x14ac:dyDescent="0.3">
      <c r="A812" t="s">
        <v>13</v>
      </c>
      <c r="B812" t="s">
        <v>1357</v>
      </c>
      <c r="C812" t="s">
        <v>1358</v>
      </c>
      <c r="D812">
        <v>0.222078946566825</v>
      </c>
      <c r="E812">
        <v>-6.6049677352814098E-2</v>
      </c>
      <c r="F812">
        <v>0.51020757048646304</v>
      </c>
      <c r="G812">
        <v>22.332225530653499</v>
      </c>
      <c r="H812">
        <v>1.70091585125745</v>
      </c>
      <c r="I812">
        <v>0.117619348334787</v>
      </c>
      <c r="J812">
        <v>0.15300667385104899</v>
      </c>
      <c r="K812">
        <v>-6.1145539398912199</v>
      </c>
      <c r="L812">
        <v>1</v>
      </c>
      <c r="M812" t="b">
        <v>0</v>
      </c>
    </row>
    <row r="813" spans="1:13" x14ac:dyDescent="0.3">
      <c r="A813" t="s">
        <v>13</v>
      </c>
      <c r="B813" t="s">
        <v>1359</v>
      </c>
      <c r="C813" t="s">
        <v>1360</v>
      </c>
      <c r="D813">
        <v>0.37609137906598999</v>
      </c>
      <c r="E813">
        <v>-0.112355918935933</v>
      </c>
      <c r="F813">
        <v>0.86453867706791299</v>
      </c>
      <c r="G813">
        <v>17.066510062937699</v>
      </c>
      <c r="H813">
        <v>1.69917266077132</v>
      </c>
      <c r="I813">
        <v>0.11795481799933</v>
      </c>
      <c r="J813">
        <v>0.15325410466661701</v>
      </c>
      <c r="K813">
        <v>-6.1170978033238699</v>
      </c>
      <c r="L813">
        <v>1</v>
      </c>
      <c r="M813" t="b">
        <v>0</v>
      </c>
    </row>
    <row r="814" spans="1:13" x14ac:dyDescent="0.3">
      <c r="A814" t="s">
        <v>13</v>
      </c>
      <c r="B814" t="s">
        <v>1361</v>
      </c>
      <c r="C814" t="s">
        <v>1362</v>
      </c>
      <c r="D814">
        <v>0.35021895894632299</v>
      </c>
      <c r="E814">
        <v>-0.104882424305074</v>
      </c>
      <c r="F814">
        <v>0.80532034219772097</v>
      </c>
      <c r="G814">
        <v>14.8890637536472</v>
      </c>
      <c r="H814">
        <v>1.6982176177234101</v>
      </c>
      <c r="I814">
        <v>0.118138975462379</v>
      </c>
      <c r="J814">
        <v>0.153304574554502</v>
      </c>
      <c r="K814">
        <v>-6.1184908751027001</v>
      </c>
      <c r="L814">
        <v>0</v>
      </c>
      <c r="M814" t="b">
        <v>0</v>
      </c>
    </row>
    <row r="815" spans="1:13" x14ac:dyDescent="0.3">
      <c r="A815" t="s">
        <v>13</v>
      </c>
      <c r="B815" t="s">
        <v>1363</v>
      </c>
      <c r="C815" t="s">
        <v>1364</v>
      </c>
      <c r="D815">
        <v>0.48657676191653199</v>
      </c>
      <c r="E815">
        <v>-0.148924764024948</v>
      </c>
      <c r="F815">
        <v>1.12207828785801</v>
      </c>
      <c r="G815">
        <v>16.390075973352001</v>
      </c>
      <c r="H815">
        <v>1.6896494491184699</v>
      </c>
      <c r="I815">
        <v>0.11980270121587</v>
      </c>
      <c r="J815">
        <v>0.155272542730642</v>
      </c>
      <c r="K815">
        <v>-6.13096859195959</v>
      </c>
      <c r="L815">
        <v>0</v>
      </c>
      <c r="M815" t="b">
        <v>0</v>
      </c>
    </row>
    <row r="816" spans="1:13" x14ac:dyDescent="0.3">
      <c r="A816" t="s">
        <v>13</v>
      </c>
      <c r="B816" t="s">
        <v>1365</v>
      </c>
      <c r="C816" t="s">
        <v>15</v>
      </c>
      <c r="D816">
        <v>0.65785966124083395</v>
      </c>
      <c r="E816">
        <v>-0.203057029303888</v>
      </c>
      <c r="F816">
        <v>1.5187763517855599</v>
      </c>
      <c r="G816">
        <v>11.2144604113422</v>
      </c>
      <c r="H816">
        <v>1.6862966388238001</v>
      </c>
      <c r="I816">
        <v>0.12045942211686</v>
      </c>
      <c r="J816">
        <v>0.155932135378267</v>
      </c>
      <c r="K816">
        <v>-6.1358413003757697</v>
      </c>
      <c r="L816">
        <v>0</v>
      </c>
      <c r="M816" t="b">
        <v>0</v>
      </c>
    </row>
    <row r="817" spans="1:13" x14ac:dyDescent="0.3">
      <c r="A817" t="s">
        <v>13</v>
      </c>
      <c r="B817" t="s">
        <v>1366</v>
      </c>
      <c r="C817" t="s">
        <v>1367</v>
      </c>
      <c r="D817">
        <v>0.24924342588100301</v>
      </c>
      <c r="E817">
        <v>-7.8466097306215205E-2</v>
      </c>
      <c r="F817">
        <v>0.57695294906822103</v>
      </c>
      <c r="G817">
        <v>20.611839548261699</v>
      </c>
      <c r="H817">
        <v>1.67840395722953</v>
      </c>
      <c r="I817">
        <v>0.122018100820647</v>
      </c>
      <c r="J817">
        <v>0.15775624554630199</v>
      </c>
      <c r="K817">
        <v>-6.1472896720430503</v>
      </c>
      <c r="L817">
        <v>1</v>
      </c>
      <c r="M817" t="b">
        <v>0</v>
      </c>
    </row>
    <row r="818" spans="1:13" x14ac:dyDescent="0.3">
      <c r="A818" t="s">
        <v>13</v>
      </c>
      <c r="B818" t="s">
        <v>1368</v>
      </c>
      <c r="C818" t="s">
        <v>1369</v>
      </c>
      <c r="D818">
        <v>0.21334623038001499</v>
      </c>
      <c r="E818">
        <v>-6.7710564404535795E-2</v>
      </c>
      <c r="F818">
        <v>0.49440302516456502</v>
      </c>
      <c r="G818">
        <v>22.685298538466601</v>
      </c>
      <c r="H818">
        <v>1.67514624959669</v>
      </c>
      <c r="I818">
        <v>0.122666681998317</v>
      </c>
      <c r="J818">
        <v>0.158400672592686</v>
      </c>
      <c r="K818">
        <v>-6.1520058555165997</v>
      </c>
      <c r="L818">
        <v>1</v>
      </c>
      <c r="M818" t="b">
        <v>0</v>
      </c>
    </row>
    <row r="819" spans="1:13" x14ac:dyDescent="0.3">
      <c r="A819" t="s">
        <v>13</v>
      </c>
      <c r="B819" t="s">
        <v>1370</v>
      </c>
      <c r="C819" t="s">
        <v>1371</v>
      </c>
      <c r="D819">
        <v>0.54123998687292596</v>
      </c>
      <c r="E819">
        <v>-0.18632178890279899</v>
      </c>
      <c r="F819">
        <v>1.2688017626486501</v>
      </c>
      <c r="G819">
        <v>19.364410646974399</v>
      </c>
      <c r="H819">
        <v>1.6769309483233099</v>
      </c>
      <c r="I819">
        <v>0.12708999285446401</v>
      </c>
      <c r="J819">
        <v>0.16291609047564901</v>
      </c>
      <c r="K819">
        <v>-6.1544591992490103</v>
      </c>
      <c r="L819">
        <v>0</v>
      </c>
      <c r="M819" t="b">
        <v>0</v>
      </c>
    </row>
    <row r="820" spans="1:13" x14ac:dyDescent="0.3">
      <c r="A820" t="s">
        <v>13</v>
      </c>
      <c r="B820" t="s">
        <v>1372</v>
      </c>
      <c r="C820" t="s">
        <v>1373</v>
      </c>
      <c r="D820">
        <v>0.306750240930248</v>
      </c>
      <c r="E820">
        <v>-9.8118880814576204E-2</v>
      </c>
      <c r="F820">
        <v>0.71161936267507198</v>
      </c>
      <c r="G820">
        <v>17.132146562991799</v>
      </c>
      <c r="H820">
        <v>1.6719839407461901</v>
      </c>
      <c r="I820">
        <v>0.123299211935752</v>
      </c>
      <c r="J820">
        <v>0.15902282223987599</v>
      </c>
      <c r="K820">
        <v>-6.1565788011011602</v>
      </c>
      <c r="L820">
        <v>1</v>
      </c>
      <c r="M820" t="b">
        <v>0</v>
      </c>
    </row>
    <row r="821" spans="1:13" x14ac:dyDescent="0.3">
      <c r="A821" t="s">
        <v>13</v>
      </c>
      <c r="B821" t="s">
        <v>1374</v>
      </c>
      <c r="C821" t="s">
        <v>1375</v>
      </c>
      <c r="D821">
        <v>0.41602798199209501</v>
      </c>
      <c r="E821">
        <v>-0.13351380422174899</v>
      </c>
      <c r="F821">
        <v>0.96556976820593898</v>
      </c>
      <c r="G821">
        <v>13.9651518851374</v>
      </c>
      <c r="H821">
        <v>1.6706430410920301</v>
      </c>
      <c r="I821">
        <v>0.123568298239947</v>
      </c>
      <c r="J821">
        <v>0.159175280394559</v>
      </c>
      <c r="K821">
        <v>-6.1585163175824098</v>
      </c>
      <c r="L821">
        <v>0</v>
      </c>
      <c r="M821" t="b">
        <v>0</v>
      </c>
    </row>
    <row r="822" spans="1:13" x14ac:dyDescent="0.3">
      <c r="A822" t="s">
        <v>13</v>
      </c>
      <c r="B822" t="s">
        <v>1376</v>
      </c>
      <c r="C822" t="s">
        <v>1377</v>
      </c>
      <c r="D822">
        <v>0.25249406058819202</v>
      </c>
      <c r="E822">
        <v>-8.1979733326912704E-2</v>
      </c>
      <c r="F822">
        <v>0.58696785450329703</v>
      </c>
      <c r="G822">
        <v>21.2140682243672</v>
      </c>
      <c r="H822">
        <v>1.6659076216904001</v>
      </c>
      <c r="I822">
        <v>0.12452277847443501</v>
      </c>
      <c r="J822">
        <v>0.160209184500644</v>
      </c>
      <c r="K822">
        <v>-6.1653513963593598</v>
      </c>
      <c r="L822">
        <v>1</v>
      </c>
      <c r="M822" t="b">
        <v>0</v>
      </c>
    </row>
    <row r="823" spans="1:13" x14ac:dyDescent="0.3">
      <c r="A823" t="s">
        <v>13</v>
      </c>
      <c r="B823" t="s">
        <v>1378</v>
      </c>
      <c r="C823" t="s">
        <v>15</v>
      </c>
      <c r="D823">
        <v>0.383046541069892</v>
      </c>
      <c r="E823">
        <v>-0.12579622339833099</v>
      </c>
      <c r="F823">
        <v>0.89188930553811596</v>
      </c>
      <c r="G823">
        <v>13.5764646920213</v>
      </c>
      <c r="H823">
        <v>1.66123008044443</v>
      </c>
      <c r="I823">
        <v>0.125472037793118</v>
      </c>
      <c r="J823">
        <v>0.16123386098872</v>
      </c>
      <c r="K823">
        <v>-6.1720917157951298</v>
      </c>
      <c r="L823">
        <v>0</v>
      </c>
      <c r="M823" t="b">
        <v>0</v>
      </c>
    </row>
    <row r="824" spans="1:13" x14ac:dyDescent="0.3">
      <c r="A824" t="s">
        <v>13</v>
      </c>
      <c r="B824" t="s">
        <v>1379</v>
      </c>
      <c r="C824" t="s">
        <v>1380</v>
      </c>
      <c r="D824">
        <v>0.58484755131300603</v>
      </c>
      <c r="E824">
        <v>-0.19401063927626</v>
      </c>
      <c r="F824">
        <v>1.36370574190227</v>
      </c>
      <c r="G824">
        <v>12.4325561538922</v>
      </c>
      <c r="H824">
        <v>1.65709012548378</v>
      </c>
      <c r="I824">
        <v>0.126317569383677</v>
      </c>
      <c r="J824">
        <v>0.162122914476618</v>
      </c>
      <c r="K824">
        <v>-6.1780480360523802</v>
      </c>
      <c r="L824">
        <v>0</v>
      </c>
      <c r="M824" t="b">
        <v>0</v>
      </c>
    </row>
    <row r="825" spans="1:13" x14ac:dyDescent="0.3">
      <c r="A825" t="s">
        <v>13</v>
      </c>
      <c r="B825" t="s">
        <v>1381</v>
      </c>
      <c r="C825" t="s">
        <v>15</v>
      </c>
      <c r="D825">
        <v>0.37196289593374998</v>
      </c>
      <c r="E825">
        <v>-0.12685971505336999</v>
      </c>
      <c r="F825">
        <v>0.87078550692087098</v>
      </c>
      <c r="G825">
        <v>16.655586767317601</v>
      </c>
      <c r="H825">
        <v>1.64556610717098</v>
      </c>
      <c r="I825">
        <v>0.12869794965967199</v>
      </c>
      <c r="J825">
        <v>0.16477710787737099</v>
      </c>
      <c r="K825">
        <v>-6.1945816374304696</v>
      </c>
      <c r="L825">
        <v>0</v>
      </c>
      <c r="M825" t="b">
        <v>0</v>
      </c>
    </row>
    <row r="826" spans="1:13" x14ac:dyDescent="0.3">
      <c r="A826" t="s">
        <v>13</v>
      </c>
      <c r="B826" t="s">
        <v>1382</v>
      </c>
      <c r="C826" t="s">
        <v>1383</v>
      </c>
      <c r="D826">
        <v>0.85308329583923004</v>
      </c>
      <c r="E826">
        <v>-0.29827193320101297</v>
      </c>
      <c r="F826">
        <v>2.0044385248794701</v>
      </c>
      <c r="G826">
        <v>12.0433651941488</v>
      </c>
      <c r="H826">
        <v>1.64339263424395</v>
      </c>
      <c r="I826">
        <v>0.130299660340192</v>
      </c>
      <c r="J826">
        <v>0.16622266222358201</v>
      </c>
      <c r="K826">
        <v>-6.1987081188990798</v>
      </c>
      <c r="L826">
        <v>0</v>
      </c>
      <c r="M826" t="b">
        <v>0</v>
      </c>
    </row>
    <row r="827" spans="1:13" x14ac:dyDescent="0.3">
      <c r="A827" t="s">
        <v>13</v>
      </c>
      <c r="B827" t="s">
        <v>1384</v>
      </c>
      <c r="C827" t="s">
        <v>15</v>
      </c>
      <c r="D827">
        <v>0.68475145884580202</v>
      </c>
      <c r="E827">
        <v>-0.236977496542532</v>
      </c>
      <c r="F827">
        <v>1.60648041423414</v>
      </c>
      <c r="G827">
        <v>12.391702850915101</v>
      </c>
      <c r="H827">
        <v>1.6394251012978001</v>
      </c>
      <c r="I827">
        <v>0.129982627254043</v>
      </c>
      <c r="J827">
        <v>0.16622020818547401</v>
      </c>
      <c r="K827">
        <v>-6.2033640772897103</v>
      </c>
      <c r="L827">
        <v>0</v>
      </c>
      <c r="M827" t="b">
        <v>0</v>
      </c>
    </row>
    <row r="828" spans="1:13" x14ac:dyDescent="0.3">
      <c r="A828" t="s">
        <v>13</v>
      </c>
      <c r="B828" t="s">
        <v>1385</v>
      </c>
      <c r="C828" t="s">
        <v>1386</v>
      </c>
      <c r="D828">
        <v>0.44151014519399701</v>
      </c>
      <c r="E828">
        <v>-0.15326694172975</v>
      </c>
      <c r="F828">
        <v>1.0362872321177401</v>
      </c>
      <c r="G828">
        <v>13.4080531815258</v>
      </c>
      <c r="H828">
        <v>1.63812976950237</v>
      </c>
      <c r="I828">
        <v>0.13025505475332599</v>
      </c>
      <c r="J828">
        <v>0.16622266222358201</v>
      </c>
      <c r="K828">
        <v>-6.2052140604956998</v>
      </c>
      <c r="L828">
        <v>0</v>
      </c>
      <c r="M828" t="b">
        <v>0</v>
      </c>
    </row>
    <row r="829" spans="1:13" x14ac:dyDescent="0.3">
      <c r="A829" t="s">
        <v>13</v>
      </c>
      <c r="B829" t="s">
        <v>1387</v>
      </c>
      <c r="C829" t="s">
        <v>1388</v>
      </c>
      <c r="D829">
        <v>0.36424368702457099</v>
      </c>
      <c r="E829">
        <v>-0.12732609601856401</v>
      </c>
      <c r="F829">
        <v>0.85581347006770603</v>
      </c>
      <c r="G829">
        <v>21.351381765291599</v>
      </c>
      <c r="H829">
        <v>1.6351917957089499</v>
      </c>
      <c r="I829">
        <v>0.13087483141146</v>
      </c>
      <c r="J829">
        <v>0.16675476707619599</v>
      </c>
      <c r="K829">
        <v>-6.2094068013881198</v>
      </c>
      <c r="L829">
        <v>0</v>
      </c>
      <c r="M829" t="b">
        <v>0</v>
      </c>
    </row>
    <row r="830" spans="1:13" x14ac:dyDescent="0.3">
      <c r="A830" t="s">
        <v>13</v>
      </c>
      <c r="B830" t="s">
        <v>1389</v>
      </c>
      <c r="C830" t="s">
        <v>1390</v>
      </c>
      <c r="D830">
        <v>0.314502830624936</v>
      </c>
      <c r="E830">
        <v>-0.112121535918057</v>
      </c>
      <c r="F830">
        <v>0.74112719716792896</v>
      </c>
      <c r="G830">
        <v>15.835415287906001</v>
      </c>
      <c r="H830">
        <v>1.6268246600432099</v>
      </c>
      <c r="I830">
        <v>0.13265425087222299</v>
      </c>
      <c r="J830">
        <v>0.168818135910971</v>
      </c>
      <c r="K830">
        <v>-6.2213226012046103</v>
      </c>
      <c r="L830">
        <v>1</v>
      </c>
      <c r="M830" t="b">
        <v>0</v>
      </c>
    </row>
    <row r="831" spans="1:13" x14ac:dyDescent="0.3">
      <c r="A831" t="s">
        <v>13</v>
      </c>
      <c r="B831" t="s">
        <v>1391</v>
      </c>
      <c r="C831" t="s">
        <v>1392</v>
      </c>
      <c r="D831">
        <v>0.350729016630627</v>
      </c>
      <c r="E831">
        <v>-0.127332105794983</v>
      </c>
      <c r="F831">
        <v>0.828790139056236</v>
      </c>
      <c r="G831">
        <v>18.900685278699399</v>
      </c>
      <c r="H831">
        <v>1.6190121784607601</v>
      </c>
      <c r="I831">
        <v>0.13433500645856999</v>
      </c>
      <c r="J831">
        <v>0.17075112266721901</v>
      </c>
      <c r="K831">
        <v>-6.23241514926913</v>
      </c>
      <c r="L831">
        <v>0</v>
      </c>
      <c r="M831" t="b">
        <v>0</v>
      </c>
    </row>
    <row r="832" spans="1:13" x14ac:dyDescent="0.3">
      <c r="A832" t="s">
        <v>13</v>
      </c>
      <c r="B832" t="s">
        <v>1393</v>
      </c>
      <c r="C832" t="s">
        <v>636</v>
      </c>
      <c r="D832">
        <v>0.72240460428109599</v>
      </c>
      <c r="E832">
        <v>-0.27050811079664699</v>
      </c>
      <c r="F832">
        <v>1.71531731935884</v>
      </c>
      <c r="G832">
        <v>10.3011514273845</v>
      </c>
      <c r="H832">
        <v>1.6055775164412101</v>
      </c>
      <c r="I832">
        <v>0.13726932488726901</v>
      </c>
      <c r="J832">
        <v>0.174270923894186</v>
      </c>
      <c r="K832">
        <v>-6.25141435323071</v>
      </c>
      <c r="L832">
        <v>0</v>
      </c>
      <c r="M832" t="b">
        <v>0</v>
      </c>
    </row>
    <row r="833" spans="1:13" x14ac:dyDescent="0.3">
      <c r="A833" t="s">
        <v>13</v>
      </c>
      <c r="B833" t="s">
        <v>1394</v>
      </c>
      <c r="C833" t="s">
        <v>15</v>
      </c>
      <c r="D833">
        <v>0.45394331264570698</v>
      </c>
      <c r="E833">
        <v>-0.17069804610616099</v>
      </c>
      <c r="F833">
        <v>1.07858467139758</v>
      </c>
      <c r="G833">
        <v>15.565421877311501</v>
      </c>
      <c r="H833">
        <v>1.6037354568126101</v>
      </c>
      <c r="I833">
        <v>0.13767603136355</v>
      </c>
      <c r="J833">
        <v>0.17457717919296301</v>
      </c>
      <c r="K833">
        <v>-6.2540118380245504</v>
      </c>
      <c r="L833">
        <v>1</v>
      </c>
      <c r="M833" t="b">
        <v>0</v>
      </c>
    </row>
    <row r="834" spans="1:13" x14ac:dyDescent="0.3">
      <c r="A834" t="s">
        <v>13</v>
      </c>
      <c r="B834" t="s">
        <v>1395</v>
      </c>
      <c r="C834" t="s">
        <v>1396</v>
      </c>
      <c r="D834">
        <v>0.40826163611861199</v>
      </c>
      <c r="E834">
        <v>-0.15478102402087399</v>
      </c>
      <c r="F834">
        <v>0.971304296258099</v>
      </c>
      <c r="G834">
        <v>13.930814506989099</v>
      </c>
      <c r="H834">
        <v>1.60014417600578</v>
      </c>
      <c r="I834">
        <v>0.13847199991086701</v>
      </c>
      <c r="J834">
        <v>0.17517038864354001</v>
      </c>
      <c r="K834">
        <v>-6.2590706370730897</v>
      </c>
      <c r="L834">
        <v>0</v>
      </c>
      <c r="M834" t="b">
        <v>0</v>
      </c>
    </row>
    <row r="835" spans="1:13" x14ac:dyDescent="0.3">
      <c r="A835" t="s">
        <v>13</v>
      </c>
      <c r="B835" t="s">
        <v>1397</v>
      </c>
      <c r="C835" t="s">
        <v>1398</v>
      </c>
      <c r="D835">
        <v>0.35434959803682697</v>
      </c>
      <c r="E835">
        <v>-0.134347175971161</v>
      </c>
      <c r="F835">
        <v>0.84304637204481503</v>
      </c>
      <c r="G835">
        <v>14.5893565820507</v>
      </c>
      <c r="H835">
        <v>1.60012649785343</v>
      </c>
      <c r="I835">
        <v>0.13847592808408701</v>
      </c>
      <c r="J835">
        <v>0.17517038864354001</v>
      </c>
      <c r="K835">
        <v>-6.2590955218903801</v>
      </c>
      <c r="L835">
        <v>1</v>
      </c>
      <c r="M835" t="b">
        <v>0</v>
      </c>
    </row>
    <row r="836" spans="1:13" x14ac:dyDescent="0.3">
      <c r="A836" t="s">
        <v>13</v>
      </c>
      <c r="B836" t="s">
        <v>1399</v>
      </c>
      <c r="C836" t="s">
        <v>1400</v>
      </c>
      <c r="D836">
        <v>0.24414195942004499</v>
      </c>
      <c r="E836">
        <v>-9.2863066789067902E-2</v>
      </c>
      <c r="F836">
        <v>0.58114698562915901</v>
      </c>
      <c r="G836">
        <v>21.511700500998799</v>
      </c>
      <c r="H836">
        <v>1.59870337756486</v>
      </c>
      <c r="I836">
        <v>0.13879247448110199</v>
      </c>
      <c r="J836">
        <v>0.175360551589895</v>
      </c>
      <c r="K836">
        <v>-6.2610982361957603</v>
      </c>
      <c r="L836">
        <v>1</v>
      </c>
      <c r="M836" t="b">
        <v>0</v>
      </c>
    </row>
    <row r="837" spans="1:13" x14ac:dyDescent="0.3">
      <c r="A837" t="s">
        <v>13</v>
      </c>
      <c r="B837" t="s">
        <v>1401</v>
      </c>
      <c r="C837" t="s">
        <v>1402</v>
      </c>
      <c r="D837">
        <v>0.43209598507452401</v>
      </c>
      <c r="E837">
        <v>-0.16551662244729501</v>
      </c>
      <c r="F837">
        <v>1.0297085925963401</v>
      </c>
      <c r="G837">
        <v>13.509511384415701</v>
      </c>
      <c r="H837">
        <v>1.59559374389152</v>
      </c>
      <c r="I837">
        <v>0.13948637111277101</v>
      </c>
      <c r="J837">
        <v>0.17602646115307799</v>
      </c>
      <c r="K837">
        <v>-6.2654705142093796</v>
      </c>
      <c r="L837">
        <v>0</v>
      </c>
      <c r="M837" t="b">
        <v>0</v>
      </c>
    </row>
    <row r="838" spans="1:13" x14ac:dyDescent="0.3">
      <c r="A838" t="s">
        <v>13</v>
      </c>
      <c r="B838" t="s">
        <v>1403</v>
      </c>
      <c r="C838" t="s">
        <v>1404</v>
      </c>
      <c r="D838">
        <v>0.37963167623578897</v>
      </c>
      <c r="E838">
        <v>-0.14638600064940699</v>
      </c>
      <c r="F838">
        <v>0.90564935312098405</v>
      </c>
      <c r="G838">
        <v>14.037372225982001</v>
      </c>
      <c r="H838">
        <v>1.59266321126618</v>
      </c>
      <c r="I838">
        <v>0.140143093610756</v>
      </c>
      <c r="J838">
        <v>0.176643923248922</v>
      </c>
      <c r="K838">
        <v>-6.2695861661834797</v>
      </c>
      <c r="L838">
        <v>0</v>
      </c>
      <c r="M838" t="b">
        <v>0</v>
      </c>
    </row>
    <row r="839" spans="1:13" x14ac:dyDescent="0.3">
      <c r="A839" t="s">
        <v>13</v>
      </c>
      <c r="B839" t="s">
        <v>1405</v>
      </c>
      <c r="C839" t="s">
        <v>1406</v>
      </c>
      <c r="D839">
        <v>0.241111649568408</v>
      </c>
      <c r="E839">
        <v>-9.6392693928805701E-2</v>
      </c>
      <c r="F839">
        <v>0.57861599306562095</v>
      </c>
      <c r="G839">
        <v>19.385531981516799</v>
      </c>
      <c r="H839">
        <v>1.57652431304855</v>
      </c>
      <c r="I839">
        <v>0.14380866356632199</v>
      </c>
      <c r="J839">
        <v>0.18104789983588301</v>
      </c>
      <c r="K839">
        <v>-6.2921676654926397</v>
      </c>
      <c r="L839">
        <v>1</v>
      </c>
      <c r="M839" t="b">
        <v>0</v>
      </c>
    </row>
    <row r="840" spans="1:13" x14ac:dyDescent="0.3">
      <c r="A840" t="s">
        <v>13</v>
      </c>
      <c r="B840" t="s">
        <v>1407</v>
      </c>
      <c r="C840" t="s">
        <v>1408</v>
      </c>
      <c r="D840">
        <v>0.299485474959512</v>
      </c>
      <c r="E840">
        <v>-0.120490548360493</v>
      </c>
      <c r="F840">
        <v>0.719461498279517</v>
      </c>
      <c r="G840">
        <v>18.861247811502398</v>
      </c>
      <c r="H840">
        <v>1.5736679932881801</v>
      </c>
      <c r="I840">
        <v>0.144466093514447</v>
      </c>
      <c r="J840">
        <v>0.18165879458610401</v>
      </c>
      <c r="K840">
        <v>-6.2961493107175999</v>
      </c>
      <c r="L840">
        <v>0</v>
      </c>
      <c r="M840" t="b">
        <v>0</v>
      </c>
    </row>
    <row r="841" spans="1:13" x14ac:dyDescent="0.3">
      <c r="A841" t="s">
        <v>13</v>
      </c>
      <c r="B841" t="s">
        <v>1409</v>
      </c>
      <c r="C841" t="s">
        <v>1410</v>
      </c>
      <c r="D841">
        <v>0.35302050536952001</v>
      </c>
      <c r="E841">
        <v>-0.142294863492752</v>
      </c>
      <c r="F841">
        <v>0.84833587423179102</v>
      </c>
      <c r="G841">
        <v>16.270102326328999</v>
      </c>
      <c r="H841">
        <v>1.5728234422271801</v>
      </c>
      <c r="I841">
        <v>0.144660984736141</v>
      </c>
      <c r="J841">
        <v>0.18168730821027301</v>
      </c>
      <c r="K841">
        <v>-6.2973257320368701</v>
      </c>
      <c r="L841">
        <v>1</v>
      </c>
      <c r="M841" t="b">
        <v>0</v>
      </c>
    </row>
    <row r="842" spans="1:13" x14ac:dyDescent="0.3">
      <c r="A842" t="s">
        <v>13</v>
      </c>
      <c r="B842" t="s">
        <v>1411</v>
      </c>
      <c r="C842" t="s">
        <v>15</v>
      </c>
      <c r="D842">
        <v>0.37095362308722002</v>
      </c>
      <c r="E842">
        <v>-0.150351318659947</v>
      </c>
      <c r="F842">
        <v>0.89225856483438803</v>
      </c>
      <c r="G842">
        <v>18.7179527404734</v>
      </c>
      <c r="H842">
        <v>1.57032527231955</v>
      </c>
      <c r="I842">
        <v>0.145238818478055</v>
      </c>
      <c r="J842">
        <v>0.18219613970790499</v>
      </c>
      <c r="K842">
        <v>-6.3008032575073196</v>
      </c>
      <c r="L842">
        <v>0</v>
      </c>
      <c r="M842" t="b">
        <v>0</v>
      </c>
    </row>
    <row r="843" spans="1:13" x14ac:dyDescent="0.3">
      <c r="A843" t="s">
        <v>13</v>
      </c>
      <c r="B843" t="s">
        <v>1412</v>
      </c>
      <c r="C843" t="s">
        <v>1413</v>
      </c>
      <c r="D843">
        <v>0.43701963858682702</v>
      </c>
      <c r="E843">
        <v>-0.18343951593383301</v>
      </c>
      <c r="F843">
        <v>1.05747879310749</v>
      </c>
      <c r="G843">
        <v>19.0887354584526</v>
      </c>
      <c r="H843">
        <v>1.56941721543546</v>
      </c>
      <c r="I843">
        <v>0.14762735623305001</v>
      </c>
      <c r="J843">
        <v>0.184972518795567</v>
      </c>
      <c r="K843">
        <v>-6.3031171510705297</v>
      </c>
      <c r="L843">
        <v>1</v>
      </c>
      <c r="M843" t="b">
        <v>0</v>
      </c>
    </row>
    <row r="844" spans="1:13" x14ac:dyDescent="0.3">
      <c r="A844" t="s">
        <v>13</v>
      </c>
      <c r="B844" t="s">
        <v>1414</v>
      </c>
      <c r="C844" t="s">
        <v>1415</v>
      </c>
      <c r="D844">
        <v>0.34175123139744501</v>
      </c>
      <c r="E844">
        <v>-0.14415930277522501</v>
      </c>
      <c r="F844">
        <v>0.82766176557011395</v>
      </c>
      <c r="G844">
        <v>15.139608029602901</v>
      </c>
      <c r="H844">
        <v>1.5520854176521399</v>
      </c>
      <c r="I844">
        <v>0.14951926092994799</v>
      </c>
      <c r="J844">
        <v>0.186440170858618</v>
      </c>
      <c r="K844">
        <v>-6.3260882989440699</v>
      </c>
      <c r="L844">
        <v>1</v>
      </c>
      <c r="M844" t="b">
        <v>0</v>
      </c>
    </row>
    <row r="845" spans="1:13" x14ac:dyDescent="0.3">
      <c r="A845" t="s">
        <v>13</v>
      </c>
      <c r="B845" t="s">
        <v>1416</v>
      </c>
      <c r="C845" t="s">
        <v>1417</v>
      </c>
      <c r="D845">
        <v>0.398420003221302</v>
      </c>
      <c r="E845">
        <v>-0.16817142226111501</v>
      </c>
      <c r="F845">
        <v>0.96501142870371903</v>
      </c>
      <c r="G845">
        <v>14.886355902495</v>
      </c>
      <c r="H845">
        <v>1.5517901171387301</v>
      </c>
      <c r="I845">
        <v>0.14958945693060199</v>
      </c>
      <c r="J845">
        <v>0.186440170858618</v>
      </c>
      <c r="K845">
        <v>-6.3264961261323496</v>
      </c>
      <c r="L845">
        <v>0</v>
      </c>
      <c r="M845" t="b">
        <v>0</v>
      </c>
    </row>
    <row r="846" spans="1:13" x14ac:dyDescent="0.3">
      <c r="A846" t="s">
        <v>13</v>
      </c>
      <c r="B846" t="s">
        <v>1418</v>
      </c>
      <c r="C846" t="s">
        <v>219</v>
      </c>
      <c r="D846">
        <v>0.38913501440387799</v>
      </c>
      <c r="E846">
        <v>-0.164385800277104</v>
      </c>
      <c r="F846">
        <v>0.94265582908486001</v>
      </c>
      <c r="G846">
        <v>15.257570079894201</v>
      </c>
      <c r="H846">
        <v>1.5514157584594099</v>
      </c>
      <c r="I846">
        <v>0.14967848718441801</v>
      </c>
      <c r="J846">
        <v>0.186440170858618</v>
      </c>
      <c r="K846">
        <v>-6.3270130666176101</v>
      </c>
      <c r="L846">
        <v>0</v>
      </c>
      <c r="M846" t="b">
        <v>0</v>
      </c>
    </row>
    <row r="847" spans="1:13" x14ac:dyDescent="0.3">
      <c r="A847" t="s">
        <v>13</v>
      </c>
      <c r="B847" t="s">
        <v>1419</v>
      </c>
      <c r="C847" t="s">
        <v>15</v>
      </c>
      <c r="D847">
        <v>0.44478213112627901</v>
      </c>
      <c r="E847">
        <v>-0.18816116944655201</v>
      </c>
      <c r="F847">
        <v>1.0777254316991101</v>
      </c>
      <c r="G847">
        <v>14.7537892806761</v>
      </c>
      <c r="H847">
        <v>1.5507592088894899</v>
      </c>
      <c r="I847">
        <v>0.14983473985003501</v>
      </c>
      <c r="J847">
        <v>0.186440170858618</v>
      </c>
      <c r="K847">
        <v>-6.3279194851361398</v>
      </c>
      <c r="L847">
        <v>0</v>
      </c>
      <c r="M847" t="b">
        <v>0</v>
      </c>
    </row>
    <row r="848" spans="1:13" x14ac:dyDescent="0.3">
      <c r="A848" t="s">
        <v>13</v>
      </c>
      <c r="B848" t="s">
        <v>1420</v>
      </c>
      <c r="C848" t="s">
        <v>15</v>
      </c>
      <c r="D848">
        <v>0.45312572996054401</v>
      </c>
      <c r="E848">
        <v>-0.191730624025608</v>
      </c>
      <c r="F848">
        <v>1.0979820839466901</v>
      </c>
      <c r="G848">
        <v>12.6000112332119</v>
      </c>
      <c r="H848">
        <v>1.5506635731624701</v>
      </c>
      <c r="I848">
        <v>0.14985751212187601</v>
      </c>
      <c r="J848">
        <v>0.186440170858618</v>
      </c>
      <c r="K848">
        <v>-6.3280514975271203</v>
      </c>
      <c r="L848">
        <v>1</v>
      </c>
      <c r="M848" t="b">
        <v>0</v>
      </c>
    </row>
    <row r="849" spans="1:13" x14ac:dyDescent="0.3">
      <c r="A849" t="s">
        <v>13</v>
      </c>
      <c r="B849" t="s">
        <v>1421</v>
      </c>
      <c r="C849" t="s">
        <v>1422</v>
      </c>
      <c r="D849">
        <v>0.20363743243899099</v>
      </c>
      <c r="E849">
        <v>-8.6166079832096301E-2</v>
      </c>
      <c r="F849">
        <v>0.49344094471007799</v>
      </c>
      <c r="G849">
        <v>23.885656702923399</v>
      </c>
      <c r="H849">
        <v>1.55065724586289</v>
      </c>
      <c r="I849">
        <v>0.149859018851287</v>
      </c>
      <c r="J849">
        <v>0.186440170858618</v>
      </c>
      <c r="K849">
        <v>-6.3280602313400296</v>
      </c>
      <c r="L849">
        <v>1</v>
      </c>
      <c r="M849" t="b">
        <v>0</v>
      </c>
    </row>
    <row r="850" spans="1:13" x14ac:dyDescent="0.3">
      <c r="A850" t="s">
        <v>13</v>
      </c>
      <c r="B850" t="s">
        <v>1423</v>
      </c>
      <c r="C850" t="s">
        <v>1424</v>
      </c>
      <c r="D850">
        <v>0.22136503379667599</v>
      </c>
      <c r="E850">
        <v>-9.4041312775393696E-2</v>
      </c>
      <c r="F850">
        <v>0.53677138036874605</v>
      </c>
      <c r="G850">
        <v>21.406354916180501</v>
      </c>
      <c r="H850">
        <v>1.54881818433528</v>
      </c>
      <c r="I850">
        <v>0.15029751746977901</v>
      </c>
      <c r="J850">
        <v>0.18675359431070301</v>
      </c>
      <c r="K850">
        <v>-6.3305978005555801</v>
      </c>
      <c r="L850">
        <v>1</v>
      </c>
      <c r="M850" t="b">
        <v>0</v>
      </c>
    </row>
    <row r="851" spans="1:13" x14ac:dyDescent="0.3">
      <c r="A851" t="s">
        <v>13</v>
      </c>
      <c r="B851" t="s">
        <v>1425</v>
      </c>
      <c r="C851" t="s">
        <v>15</v>
      </c>
      <c r="D851">
        <v>0.33172587200481002</v>
      </c>
      <c r="E851">
        <v>-0.14113936555904499</v>
      </c>
      <c r="F851">
        <v>0.80459110956866497</v>
      </c>
      <c r="G851">
        <v>19.252133015191401</v>
      </c>
      <c r="H851">
        <v>1.5481170758587299</v>
      </c>
      <c r="I851">
        <v>0.15046498119819701</v>
      </c>
      <c r="J851">
        <v>0.18675359431070301</v>
      </c>
      <c r="K851">
        <v>-6.3315646994304098</v>
      </c>
      <c r="L851">
        <v>0</v>
      </c>
      <c r="M851" t="b">
        <v>0</v>
      </c>
    </row>
    <row r="852" spans="1:13" x14ac:dyDescent="0.3">
      <c r="A852" t="s">
        <v>13</v>
      </c>
      <c r="B852" t="s">
        <v>1426</v>
      </c>
      <c r="C852" t="s">
        <v>1427</v>
      </c>
      <c r="D852">
        <v>0.34218525171111902</v>
      </c>
      <c r="E852">
        <v>-0.14746557056499099</v>
      </c>
      <c r="F852">
        <v>0.83183607398722903</v>
      </c>
      <c r="G852">
        <v>14.0988771014476</v>
      </c>
      <c r="H852">
        <v>1.5421856015638</v>
      </c>
      <c r="I852">
        <v>0.15188826358499799</v>
      </c>
      <c r="J852">
        <v>0.18829861114238899</v>
      </c>
      <c r="K852">
        <v>-6.3397336626626899</v>
      </c>
      <c r="L852">
        <v>1</v>
      </c>
      <c r="M852" t="b">
        <v>0</v>
      </c>
    </row>
    <row r="853" spans="1:13" x14ac:dyDescent="0.3">
      <c r="A853" t="s">
        <v>13</v>
      </c>
      <c r="B853" t="s">
        <v>1428</v>
      </c>
      <c r="C853" t="s">
        <v>1429</v>
      </c>
      <c r="D853">
        <v>0.52394154744589305</v>
      </c>
      <c r="E853">
        <v>-0.22808460177460199</v>
      </c>
      <c r="F853">
        <v>1.27596769666639</v>
      </c>
      <c r="G853">
        <v>12.8782226075731</v>
      </c>
      <c r="H853">
        <v>1.5374880228516099</v>
      </c>
      <c r="I853">
        <v>0.15302376802516901</v>
      </c>
      <c r="J853">
        <v>0.18948365641614201</v>
      </c>
      <c r="K853">
        <v>-6.3461890997510704</v>
      </c>
      <c r="L853">
        <v>0</v>
      </c>
      <c r="M853" t="b">
        <v>0</v>
      </c>
    </row>
    <row r="854" spans="1:13" x14ac:dyDescent="0.3">
      <c r="A854" t="s">
        <v>13</v>
      </c>
      <c r="B854" t="s">
        <v>1430</v>
      </c>
      <c r="C854" t="s">
        <v>15</v>
      </c>
      <c r="D854">
        <v>0.25531748325570802</v>
      </c>
      <c r="E854">
        <v>-0.113994976457437</v>
      </c>
      <c r="F854">
        <v>0.62462994296885299</v>
      </c>
      <c r="G854">
        <v>18.940501969496299</v>
      </c>
      <c r="H854">
        <v>1.52562725855765</v>
      </c>
      <c r="I854">
        <v>0.155923651683117</v>
      </c>
      <c r="J854">
        <v>0.19284812722823899</v>
      </c>
      <c r="K854">
        <v>-6.3624321099226204</v>
      </c>
      <c r="L854">
        <v>1</v>
      </c>
      <c r="M854" t="b">
        <v>0</v>
      </c>
    </row>
    <row r="855" spans="1:13" x14ac:dyDescent="0.3">
      <c r="A855" t="s">
        <v>13</v>
      </c>
      <c r="B855" t="s">
        <v>1431</v>
      </c>
      <c r="C855" t="s">
        <v>15</v>
      </c>
      <c r="D855">
        <v>0.400153886146977</v>
      </c>
      <c r="E855">
        <v>-0.18186661845400701</v>
      </c>
      <c r="F855">
        <v>0.98217439074795998</v>
      </c>
      <c r="G855">
        <v>16.526945457094602</v>
      </c>
      <c r="H855">
        <v>1.51722712588147</v>
      </c>
      <c r="I855">
        <v>0.15800615758862599</v>
      </c>
      <c r="J855">
        <v>0.19519496048712001</v>
      </c>
      <c r="K855">
        <v>-6.37388690764588</v>
      </c>
      <c r="L855">
        <v>0</v>
      </c>
      <c r="M855" t="b">
        <v>0</v>
      </c>
    </row>
    <row r="856" spans="1:13" x14ac:dyDescent="0.3">
      <c r="A856" t="s">
        <v>13</v>
      </c>
      <c r="B856" t="s">
        <v>1432</v>
      </c>
      <c r="C856" t="s">
        <v>1433</v>
      </c>
      <c r="D856">
        <v>0.36799105975600499</v>
      </c>
      <c r="E856">
        <v>-0.16788350430384899</v>
      </c>
      <c r="F856">
        <v>0.90386562381586</v>
      </c>
      <c r="G856">
        <v>16.163793116626199</v>
      </c>
      <c r="H856">
        <v>1.5154303102508599</v>
      </c>
      <c r="I856">
        <v>0.15845472632522301</v>
      </c>
      <c r="J856">
        <v>0.19551032260120901</v>
      </c>
      <c r="K856">
        <v>-6.3763318222833503</v>
      </c>
      <c r="L856">
        <v>0</v>
      </c>
      <c r="M856" t="b">
        <v>0</v>
      </c>
    </row>
    <row r="857" spans="1:13" x14ac:dyDescent="0.3">
      <c r="A857" t="s">
        <v>13</v>
      </c>
      <c r="B857" t="s">
        <v>1434</v>
      </c>
      <c r="C857" t="s">
        <v>15</v>
      </c>
      <c r="D857">
        <v>0.94913425932739304</v>
      </c>
      <c r="E857">
        <v>-0.43577785471305103</v>
      </c>
      <c r="F857">
        <v>2.33404637336784</v>
      </c>
      <c r="G857">
        <v>10.9874197842485</v>
      </c>
      <c r="H857">
        <v>1.51540652269745</v>
      </c>
      <c r="I857">
        <v>0.158908043082606</v>
      </c>
      <c r="J857">
        <v>0.195621920014177</v>
      </c>
      <c r="K857">
        <v>-6.3764719553855098</v>
      </c>
      <c r="L857">
        <v>1</v>
      </c>
      <c r="M857" t="b">
        <v>0</v>
      </c>
    </row>
    <row r="858" spans="1:13" x14ac:dyDescent="0.3">
      <c r="A858" t="s">
        <v>13</v>
      </c>
      <c r="B858" t="s">
        <v>1435</v>
      </c>
      <c r="C858" t="s">
        <v>1436</v>
      </c>
      <c r="D858">
        <v>-0.31380609062611398</v>
      </c>
      <c r="E858">
        <v>-0.77098956922266204</v>
      </c>
      <c r="F858">
        <v>0.14337738797043401</v>
      </c>
      <c r="G858">
        <v>17.6251314120728</v>
      </c>
      <c r="H858">
        <v>-1.51472113639382</v>
      </c>
      <c r="I858">
        <v>0.158632072176905</v>
      </c>
      <c r="J858">
        <v>0.19551032260120901</v>
      </c>
      <c r="K858">
        <v>-6.3772962742618002</v>
      </c>
      <c r="L858">
        <v>0</v>
      </c>
      <c r="M858" t="b">
        <v>0</v>
      </c>
    </row>
    <row r="859" spans="1:13" x14ac:dyDescent="0.3">
      <c r="A859" t="s">
        <v>13</v>
      </c>
      <c r="B859" t="s">
        <v>1437</v>
      </c>
      <c r="C859" t="s">
        <v>1438</v>
      </c>
      <c r="D859">
        <v>0.26235915865660903</v>
      </c>
      <c r="E859">
        <v>-0.121425955276645</v>
      </c>
      <c r="F859">
        <v>0.64614427258986296</v>
      </c>
      <c r="G859">
        <v>19.548038123913798</v>
      </c>
      <c r="H859">
        <v>1.50858556851222</v>
      </c>
      <c r="I859">
        <v>0.160173598746438</v>
      </c>
      <c r="J859">
        <v>0.19695005440267199</v>
      </c>
      <c r="K859">
        <v>-6.3856282123688901</v>
      </c>
      <c r="L859">
        <v>1</v>
      </c>
      <c r="M859" t="b">
        <v>0</v>
      </c>
    </row>
    <row r="860" spans="1:13" x14ac:dyDescent="0.3">
      <c r="A860" t="s">
        <v>13</v>
      </c>
      <c r="B860" t="s">
        <v>1439</v>
      </c>
      <c r="C860" t="s">
        <v>1440</v>
      </c>
      <c r="D860">
        <v>0.29079589433795799</v>
      </c>
      <c r="E860">
        <v>-0.136774632582886</v>
      </c>
      <c r="F860">
        <v>0.71836642125880201</v>
      </c>
      <c r="G860">
        <v>15.483222413343499</v>
      </c>
      <c r="H860">
        <v>1.50086750335032</v>
      </c>
      <c r="I860">
        <v>0.16213108544142599</v>
      </c>
      <c r="J860">
        <v>0.199124907032253</v>
      </c>
      <c r="K860">
        <v>-6.39607789637276</v>
      </c>
      <c r="L860">
        <v>1</v>
      </c>
      <c r="M860" t="b">
        <v>0</v>
      </c>
    </row>
    <row r="861" spans="1:13" x14ac:dyDescent="0.3">
      <c r="A861" t="s">
        <v>13</v>
      </c>
      <c r="B861" t="s">
        <v>1441</v>
      </c>
      <c r="C861" t="s">
        <v>15</v>
      </c>
      <c r="D861">
        <v>0.207122286111144</v>
      </c>
      <c r="E861">
        <v>-9.8324546378304997E-2</v>
      </c>
      <c r="F861">
        <v>0.51256911860059196</v>
      </c>
      <c r="G861">
        <v>20.563099639345101</v>
      </c>
      <c r="H861">
        <v>1.4964184356424901</v>
      </c>
      <c r="I861">
        <v>0.16326882707746199</v>
      </c>
      <c r="J861">
        <v>0.200289084379909</v>
      </c>
      <c r="K861">
        <v>-6.4020857048419204</v>
      </c>
      <c r="L861">
        <v>0</v>
      </c>
      <c r="M861" t="b">
        <v>0</v>
      </c>
    </row>
    <row r="862" spans="1:13" x14ac:dyDescent="0.3">
      <c r="A862" t="s">
        <v>13</v>
      </c>
      <c r="B862" t="s">
        <v>1442</v>
      </c>
      <c r="C862" t="s">
        <v>1443</v>
      </c>
      <c r="D862">
        <v>0.25728483196012503</v>
      </c>
      <c r="E862">
        <v>-0.123414655538041</v>
      </c>
      <c r="F862">
        <v>0.63798431945829204</v>
      </c>
      <c r="G862">
        <v>19.984221633519301</v>
      </c>
      <c r="H862">
        <v>1.49139861735753</v>
      </c>
      <c r="I862">
        <v>0.164560778751145</v>
      </c>
      <c r="J862">
        <v>0.201639514033052</v>
      </c>
      <c r="K862">
        <v>-6.4088502034014301</v>
      </c>
      <c r="L862">
        <v>1</v>
      </c>
      <c r="M862" t="b">
        <v>0</v>
      </c>
    </row>
    <row r="863" spans="1:13" x14ac:dyDescent="0.3">
      <c r="A863" t="s">
        <v>13</v>
      </c>
      <c r="B863" t="s">
        <v>1444</v>
      </c>
      <c r="C863" t="s">
        <v>1445</v>
      </c>
      <c r="D863">
        <v>0.33615764157064099</v>
      </c>
      <c r="E863">
        <v>-0.16449043847855299</v>
      </c>
      <c r="F863">
        <v>0.83680572161983502</v>
      </c>
      <c r="G863">
        <v>15.502163782599199</v>
      </c>
      <c r="H863">
        <v>1.4817409314758001</v>
      </c>
      <c r="I863">
        <v>0.16707113910889301</v>
      </c>
      <c r="J863">
        <v>0.204478018282925</v>
      </c>
      <c r="K863">
        <v>-6.4218224589379398</v>
      </c>
      <c r="L863">
        <v>0</v>
      </c>
      <c r="M863" t="b">
        <v>0</v>
      </c>
    </row>
    <row r="864" spans="1:13" x14ac:dyDescent="0.3">
      <c r="A864" t="s">
        <v>13</v>
      </c>
      <c r="B864" t="s">
        <v>1446</v>
      </c>
      <c r="C864" t="s">
        <v>15</v>
      </c>
      <c r="D864">
        <v>0.31887327723975301</v>
      </c>
      <c r="E864">
        <v>-0.16268528171115301</v>
      </c>
      <c r="F864">
        <v>0.80043183619065905</v>
      </c>
      <c r="G864">
        <v>18.482139810886299</v>
      </c>
      <c r="H864">
        <v>1.4612713313319301</v>
      </c>
      <c r="I864">
        <v>0.17250074440242399</v>
      </c>
      <c r="J864">
        <v>0.210878662044679</v>
      </c>
      <c r="K864">
        <v>-6.4491326947077399</v>
      </c>
      <c r="L864">
        <v>0</v>
      </c>
      <c r="M864" t="b">
        <v>0</v>
      </c>
    </row>
    <row r="865" spans="1:13" x14ac:dyDescent="0.3">
      <c r="A865" t="s">
        <v>13</v>
      </c>
      <c r="B865" t="s">
        <v>1447</v>
      </c>
      <c r="C865" t="s">
        <v>1448</v>
      </c>
      <c r="D865">
        <v>0.39623146336660803</v>
      </c>
      <c r="E865">
        <v>-0.209559446040326</v>
      </c>
      <c r="F865">
        <v>1.00202237277354</v>
      </c>
      <c r="G865">
        <v>20.3851627417977</v>
      </c>
      <c r="H865">
        <v>1.4581207596283099</v>
      </c>
      <c r="I865">
        <v>0.17560120395034801</v>
      </c>
      <c r="J865">
        <v>0.21392525423512301</v>
      </c>
      <c r="K865">
        <v>-6.4533167233200297</v>
      </c>
      <c r="L865">
        <v>0</v>
      </c>
      <c r="M865" t="b">
        <v>0</v>
      </c>
    </row>
    <row r="866" spans="1:13" x14ac:dyDescent="0.3">
      <c r="A866" t="s">
        <v>13</v>
      </c>
      <c r="B866" t="s">
        <v>1449</v>
      </c>
      <c r="C866" t="s">
        <v>1450</v>
      </c>
      <c r="D866">
        <v>0.30604018090794399</v>
      </c>
      <c r="E866">
        <v>-0.15769744088656901</v>
      </c>
      <c r="F866">
        <v>0.76977780270245699</v>
      </c>
      <c r="G866">
        <v>22.261590668482398</v>
      </c>
      <c r="H866">
        <v>1.45635739164183</v>
      </c>
      <c r="I866">
        <v>0.17382642542988699</v>
      </c>
      <c r="J866">
        <v>0.212175118007074</v>
      </c>
      <c r="K866">
        <v>-6.4556511027279697</v>
      </c>
      <c r="L866">
        <v>0</v>
      </c>
      <c r="M866" t="b">
        <v>0</v>
      </c>
    </row>
    <row r="867" spans="1:13" x14ac:dyDescent="0.3">
      <c r="A867" t="s">
        <v>13</v>
      </c>
      <c r="B867" t="s">
        <v>1451</v>
      </c>
      <c r="C867" t="s">
        <v>1452</v>
      </c>
      <c r="D867">
        <v>0.39355999494994998</v>
      </c>
      <c r="E867">
        <v>-0.20300231226932899</v>
      </c>
      <c r="F867">
        <v>0.99012230216923003</v>
      </c>
      <c r="G867">
        <v>12.715921668223899</v>
      </c>
      <c r="H867">
        <v>1.45585117543034</v>
      </c>
      <c r="I867">
        <v>0.17396348538020801</v>
      </c>
      <c r="J867">
        <v>0.212175118007074</v>
      </c>
      <c r="K867">
        <v>-6.4563217704913303</v>
      </c>
      <c r="L867">
        <v>1</v>
      </c>
      <c r="M867" t="b">
        <v>0</v>
      </c>
    </row>
    <row r="868" spans="1:13" x14ac:dyDescent="0.3">
      <c r="A868" t="s">
        <v>13</v>
      </c>
      <c r="B868" t="s">
        <v>1453</v>
      </c>
      <c r="C868" t="s">
        <v>1454</v>
      </c>
      <c r="D868">
        <v>0.27448963667030701</v>
      </c>
      <c r="E868">
        <v>-0.14613714615548501</v>
      </c>
      <c r="F868">
        <v>0.69511641949609804</v>
      </c>
      <c r="G868">
        <v>20.616365897088301</v>
      </c>
      <c r="H868">
        <v>1.4400941124606901</v>
      </c>
      <c r="I868">
        <v>0.17827610720307899</v>
      </c>
      <c r="J868">
        <v>0.216933440714243</v>
      </c>
      <c r="K868">
        <v>-6.4771193209545901</v>
      </c>
      <c r="L868">
        <v>1</v>
      </c>
      <c r="M868" t="b">
        <v>0</v>
      </c>
    </row>
    <row r="869" spans="1:13" x14ac:dyDescent="0.3">
      <c r="A869" t="s">
        <v>13</v>
      </c>
      <c r="B869" t="s">
        <v>1455</v>
      </c>
      <c r="C869" t="s">
        <v>815</v>
      </c>
      <c r="D869">
        <v>0.33888364472635801</v>
      </c>
      <c r="E869">
        <v>-0.18262300343231</v>
      </c>
      <c r="F869">
        <v>0.860390292885027</v>
      </c>
      <c r="G869">
        <v>20.265941758708099</v>
      </c>
      <c r="H869">
        <v>1.43401140372723</v>
      </c>
      <c r="I869">
        <v>0.179965086415388</v>
      </c>
      <c r="J869">
        <v>0.218736366553266</v>
      </c>
      <c r="K869">
        <v>-6.4851069208213996</v>
      </c>
      <c r="L869">
        <v>0</v>
      </c>
      <c r="M869" t="b">
        <v>0</v>
      </c>
    </row>
    <row r="870" spans="1:13" x14ac:dyDescent="0.3">
      <c r="A870" t="s">
        <v>13</v>
      </c>
      <c r="B870" t="s">
        <v>1456</v>
      </c>
      <c r="C870" t="s">
        <v>15</v>
      </c>
      <c r="D870">
        <v>0.45257230608392601</v>
      </c>
      <c r="E870">
        <v>-0.24616826205229</v>
      </c>
      <c r="F870">
        <v>1.1513128742201399</v>
      </c>
      <c r="G870">
        <v>12.144979109254701</v>
      </c>
      <c r="H870">
        <v>1.42933444966663</v>
      </c>
      <c r="I870">
        <v>0.181272957864964</v>
      </c>
      <c r="J870">
        <v>0.22007246323076801</v>
      </c>
      <c r="K870">
        <v>-6.4912329354467504</v>
      </c>
      <c r="L870">
        <v>0</v>
      </c>
      <c r="M870" t="b">
        <v>0</v>
      </c>
    </row>
    <row r="871" spans="1:13" x14ac:dyDescent="0.3">
      <c r="A871" t="s">
        <v>13</v>
      </c>
      <c r="B871" t="s">
        <v>1457</v>
      </c>
      <c r="C871" t="s">
        <v>1458</v>
      </c>
      <c r="D871">
        <v>0.429989363173574</v>
      </c>
      <c r="E871">
        <v>-0.23689155704421999</v>
      </c>
      <c r="F871">
        <v>1.0968702833913699</v>
      </c>
      <c r="G871">
        <v>12.4760353014976</v>
      </c>
      <c r="H871">
        <v>1.42288979629583</v>
      </c>
      <c r="I871">
        <v>0.18308835678709001</v>
      </c>
      <c r="J871">
        <v>0.22202093840273501</v>
      </c>
      <c r="K871">
        <v>-6.4996520204256401</v>
      </c>
      <c r="L871">
        <v>1</v>
      </c>
      <c r="M871" t="b">
        <v>0</v>
      </c>
    </row>
    <row r="872" spans="1:13" x14ac:dyDescent="0.3">
      <c r="A872" t="s">
        <v>13</v>
      </c>
      <c r="B872" t="s">
        <v>1459</v>
      </c>
      <c r="C872" t="s">
        <v>15</v>
      </c>
      <c r="D872">
        <v>0.39153364271345198</v>
      </c>
      <c r="E872">
        <v>-0.22461356712639899</v>
      </c>
      <c r="F872">
        <v>1.0076808525533001</v>
      </c>
      <c r="G872">
        <v>16.844905923718599</v>
      </c>
      <c r="H872">
        <v>1.4023177901453101</v>
      </c>
      <c r="I872">
        <v>0.188986595069879</v>
      </c>
      <c r="J872">
        <v>0.228910284499107</v>
      </c>
      <c r="K872">
        <v>-6.5263521581521502</v>
      </c>
      <c r="L872">
        <v>0</v>
      </c>
      <c r="M872" t="b">
        <v>0</v>
      </c>
    </row>
    <row r="873" spans="1:13" x14ac:dyDescent="0.3">
      <c r="A873" t="s">
        <v>13</v>
      </c>
      <c r="B873" t="s">
        <v>1460</v>
      </c>
      <c r="C873" t="s">
        <v>1461</v>
      </c>
      <c r="D873">
        <v>-0.28216476629762499</v>
      </c>
      <c r="E873">
        <v>-0.72784124694267505</v>
      </c>
      <c r="F873">
        <v>0.16351171434742501</v>
      </c>
      <c r="G873">
        <v>16.003081622026698</v>
      </c>
      <c r="H873">
        <v>-1.39715603696169</v>
      </c>
      <c r="I873">
        <v>0.19049143531468199</v>
      </c>
      <c r="J873">
        <v>0.230468422313062</v>
      </c>
      <c r="K873">
        <v>-6.5330094894318202</v>
      </c>
      <c r="L873">
        <v>0</v>
      </c>
      <c r="M873" t="b">
        <v>0</v>
      </c>
    </row>
    <row r="874" spans="1:13" x14ac:dyDescent="0.3">
      <c r="A874" t="s">
        <v>13</v>
      </c>
      <c r="B874" t="s">
        <v>1462</v>
      </c>
      <c r="C874" t="s">
        <v>1463</v>
      </c>
      <c r="D874">
        <v>0.36605941194994901</v>
      </c>
      <c r="E874">
        <v>-0.213078899380824</v>
      </c>
      <c r="F874">
        <v>0.94519772328072205</v>
      </c>
      <c r="G874">
        <v>16.2233971030562</v>
      </c>
      <c r="H874">
        <v>1.39486162766511</v>
      </c>
      <c r="I874">
        <v>0.19116357137829701</v>
      </c>
      <c r="J874">
        <v>0.23101668706082801</v>
      </c>
      <c r="K874">
        <v>-6.5359632328842503</v>
      </c>
      <c r="L874">
        <v>2</v>
      </c>
      <c r="M874" t="b">
        <v>0</v>
      </c>
    </row>
    <row r="875" spans="1:13" x14ac:dyDescent="0.3">
      <c r="A875" t="s">
        <v>13</v>
      </c>
      <c r="B875" t="s">
        <v>1464</v>
      </c>
      <c r="C875" t="s">
        <v>219</v>
      </c>
      <c r="D875">
        <v>0.33266154642992701</v>
      </c>
      <c r="E875">
        <v>-0.19684888921849</v>
      </c>
      <c r="F875">
        <v>0.862171982078344</v>
      </c>
      <c r="G875">
        <v>15.8228895567091</v>
      </c>
      <c r="H875">
        <v>1.3864043848358001</v>
      </c>
      <c r="I875">
        <v>0.193658328951368</v>
      </c>
      <c r="J875">
        <v>0.23376377236120499</v>
      </c>
      <c r="K875">
        <v>-6.5468216941028503</v>
      </c>
      <c r="L875">
        <v>0</v>
      </c>
      <c r="M875" t="b">
        <v>0</v>
      </c>
    </row>
    <row r="876" spans="1:13" x14ac:dyDescent="0.3">
      <c r="A876" t="s">
        <v>13</v>
      </c>
      <c r="B876" t="s">
        <v>1465</v>
      </c>
      <c r="C876" t="s">
        <v>15</v>
      </c>
      <c r="D876">
        <v>0.37091388271484499</v>
      </c>
      <c r="E876">
        <v>-0.22405172905672499</v>
      </c>
      <c r="F876">
        <v>0.96587949448641397</v>
      </c>
      <c r="G876">
        <v>13.6174893486305</v>
      </c>
      <c r="H876">
        <v>1.37576123659972</v>
      </c>
      <c r="I876">
        <v>0.196836675949772</v>
      </c>
      <c r="J876">
        <v>0.23732879214515401</v>
      </c>
      <c r="K876">
        <v>-6.5604212792343297</v>
      </c>
      <c r="L876">
        <v>1</v>
      </c>
      <c r="M876" t="b">
        <v>0</v>
      </c>
    </row>
    <row r="877" spans="1:13" x14ac:dyDescent="0.3">
      <c r="A877" t="s">
        <v>13</v>
      </c>
      <c r="B877" t="s">
        <v>1466</v>
      </c>
      <c r="C877" t="s">
        <v>15</v>
      </c>
      <c r="D877">
        <v>0.25067288504954299</v>
      </c>
      <c r="E877">
        <v>-0.15170286642467601</v>
      </c>
      <c r="F877">
        <v>0.65304863652376199</v>
      </c>
      <c r="G877">
        <v>16.375498262118501</v>
      </c>
      <c r="H877">
        <v>1.3747932890950101</v>
      </c>
      <c r="I877">
        <v>0.197127887830333</v>
      </c>
      <c r="J877">
        <v>0.23740858637100601</v>
      </c>
      <c r="K877">
        <v>-6.5616544669956296</v>
      </c>
      <c r="L877">
        <v>0</v>
      </c>
      <c r="M877" t="b">
        <v>0</v>
      </c>
    </row>
    <row r="878" spans="1:13" x14ac:dyDescent="0.3">
      <c r="A878" t="s">
        <v>13</v>
      </c>
      <c r="B878" t="s">
        <v>1467</v>
      </c>
      <c r="C878" t="s">
        <v>15</v>
      </c>
      <c r="D878">
        <v>0.43173148322521299</v>
      </c>
      <c r="E878">
        <v>-0.27287017603752101</v>
      </c>
      <c r="F878">
        <v>1.1363331424879499</v>
      </c>
      <c r="G878">
        <v>14.6955102964082</v>
      </c>
      <c r="H878">
        <v>1.3521718899188</v>
      </c>
      <c r="I878">
        <v>0.20403687620600799</v>
      </c>
      <c r="J878">
        <v>0.245449149825927</v>
      </c>
      <c r="K878">
        <v>-6.59030060727628</v>
      </c>
      <c r="L878">
        <v>1</v>
      </c>
      <c r="M878" t="b">
        <v>0</v>
      </c>
    </row>
    <row r="879" spans="1:13" x14ac:dyDescent="0.3">
      <c r="A879" t="s">
        <v>13</v>
      </c>
      <c r="B879" t="s">
        <v>1468</v>
      </c>
      <c r="C879" t="s">
        <v>1469</v>
      </c>
      <c r="D879">
        <v>0.28108124825839198</v>
      </c>
      <c r="E879">
        <v>-0.18084108865912801</v>
      </c>
      <c r="F879">
        <v>0.74300358517591203</v>
      </c>
      <c r="G879">
        <v>16.981890847137599</v>
      </c>
      <c r="H879">
        <v>1.34284150062818</v>
      </c>
      <c r="I879">
        <v>0.20694469472728</v>
      </c>
      <c r="J879">
        <v>0.24866361382378099</v>
      </c>
      <c r="K879">
        <v>-6.6020179205095904</v>
      </c>
      <c r="L879">
        <v>0</v>
      </c>
      <c r="M879" t="b">
        <v>0</v>
      </c>
    </row>
    <row r="880" spans="1:13" x14ac:dyDescent="0.3">
      <c r="A880" t="s">
        <v>13</v>
      </c>
      <c r="B880" t="s">
        <v>1470</v>
      </c>
      <c r="C880" t="s">
        <v>901</v>
      </c>
      <c r="D880">
        <v>0.23836691420950001</v>
      </c>
      <c r="E880">
        <v>-0.15435646006282999</v>
      </c>
      <c r="F880">
        <v>0.63109028848182902</v>
      </c>
      <c r="G880">
        <v>19.508247225581101</v>
      </c>
      <c r="H880">
        <v>1.3394332283727199</v>
      </c>
      <c r="I880">
        <v>0.20801542593446101</v>
      </c>
      <c r="J880">
        <v>0.249665841138631</v>
      </c>
      <c r="K880">
        <v>-6.6062837046850502</v>
      </c>
      <c r="L880">
        <v>1</v>
      </c>
      <c r="M880" t="b">
        <v>0</v>
      </c>
    </row>
    <row r="881" spans="1:13" x14ac:dyDescent="0.3">
      <c r="A881" t="s">
        <v>13</v>
      </c>
      <c r="B881" t="s">
        <v>1471</v>
      </c>
      <c r="C881" t="s">
        <v>449</v>
      </c>
      <c r="D881">
        <v>0.32027954829877198</v>
      </c>
      <c r="E881">
        <v>-0.20997486976861299</v>
      </c>
      <c r="F881">
        <v>0.85053396636615697</v>
      </c>
      <c r="G881">
        <v>16.854071597103101</v>
      </c>
      <c r="H881">
        <v>1.33292820081293</v>
      </c>
      <c r="I881">
        <v>0.21007176989374099</v>
      </c>
      <c r="J881">
        <v>0.25169313451094899</v>
      </c>
      <c r="K881">
        <v>-6.6144038894095596</v>
      </c>
      <c r="L881">
        <v>0</v>
      </c>
      <c r="M881" t="b">
        <v>0</v>
      </c>
    </row>
    <row r="882" spans="1:13" x14ac:dyDescent="0.3">
      <c r="A882" t="s">
        <v>13</v>
      </c>
      <c r="B882" t="s">
        <v>1472</v>
      </c>
      <c r="C882" t="s">
        <v>55</v>
      </c>
      <c r="D882">
        <v>0.32972557208506897</v>
      </c>
      <c r="E882">
        <v>-0.216309467570765</v>
      </c>
      <c r="F882">
        <v>0.87576061174090303</v>
      </c>
      <c r="G882">
        <v>16.524521240907699</v>
      </c>
      <c r="H882">
        <v>1.3325820609212</v>
      </c>
      <c r="I882">
        <v>0.21018166019350401</v>
      </c>
      <c r="J882">
        <v>0.25169313451094899</v>
      </c>
      <c r="K882">
        <v>-6.6148351813949899</v>
      </c>
      <c r="L882">
        <v>0</v>
      </c>
      <c r="M882" t="b">
        <v>0</v>
      </c>
    </row>
    <row r="883" spans="1:13" x14ac:dyDescent="0.3">
      <c r="A883" t="s">
        <v>13</v>
      </c>
      <c r="B883" t="s">
        <v>1473</v>
      </c>
      <c r="C883" t="s">
        <v>1474</v>
      </c>
      <c r="D883">
        <v>0.36235646840761898</v>
      </c>
      <c r="E883">
        <v>-0.23971249222921001</v>
      </c>
      <c r="F883">
        <v>0.96442542904444895</v>
      </c>
      <c r="G883">
        <v>13.833272218848901</v>
      </c>
      <c r="H883">
        <v>1.3281637575226499</v>
      </c>
      <c r="I883">
        <v>0.21158853756718801</v>
      </c>
      <c r="J883">
        <v>0.25309059765689801</v>
      </c>
      <c r="K883">
        <v>-6.6203333571307503</v>
      </c>
      <c r="L883">
        <v>0</v>
      </c>
      <c r="M883" t="b">
        <v>0</v>
      </c>
    </row>
    <row r="884" spans="1:13" x14ac:dyDescent="0.3">
      <c r="A884" t="s">
        <v>13</v>
      </c>
      <c r="B884" t="s">
        <v>1475</v>
      </c>
      <c r="C884" t="s">
        <v>1476</v>
      </c>
      <c r="D884">
        <v>0.23715269274575099</v>
      </c>
      <c r="E884">
        <v>-0.15757180322783501</v>
      </c>
      <c r="F884">
        <v>0.63187718871933796</v>
      </c>
      <c r="G884">
        <v>18.1708419847686</v>
      </c>
      <c r="H884">
        <v>1.32585437550986</v>
      </c>
      <c r="I884">
        <v>0.212326983660128</v>
      </c>
      <c r="J884">
        <v>0.25368626020547602</v>
      </c>
      <c r="K884">
        <v>-6.6232019589618698</v>
      </c>
      <c r="L884">
        <v>0</v>
      </c>
      <c r="M884" t="b">
        <v>0</v>
      </c>
    </row>
    <row r="885" spans="1:13" x14ac:dyDescent="0.3">
      <c r="A885" t="s">
        <v>13</v>
      </c>
      <c r="B885" t="s">
        <v>1477</v>
      </c>
      <c r="C885" t="s">
        <v>1478</v>
      </c>
      <c r="D885">
        <v>0.25629562858044702</v>
      </c>
      <c r="E885">
        <v>-0.17706304209239301</v>
      </c>
      <c r="F885">
        <v>0.68965429925328703</v>
      </c>
      <c r="G885">
        <v>16.740625011901098</v>
      </c>
      <c r="H885">
        <v>1.3051353514381301</v>
      </c>
      <c r="I885">
        <v>0.219047646461274</v>
      </c>
      <c r="J885">
        <v>0.26141998531294602</v>
      </c>
      <c r="K885">
        <v>-6.6487769584992797</v>
      </c>
      <c r="L885">
        <v>0</v>
      </c>
      <c r="M885" t="b">
        <v>0</v>
      </c>
    </row>
    <row r="886" spans="1:13" x14ac:dyDescent="0.3">
      <c r="A886" t="s">
        <v>13</v>
      </c>
      <c r="B886" t="s">
        <v>1479</v>
      </c>
      <c r="C886" t="s">
        <v>1480</v>
      </c>
      <c r="D886">
        <v>0.20132113069951801</v>
      </c>
      <c r="E886">
        <v>-0.14085489226870401</v>
      </c>
      <c r="F886">
        <v>0.54349715366773999</v>
      </c>
      <c r="G886">
        <v>18.5087870102961</v>
      </c>
      <c r="H886">
        <v>1.2983794450363499</v>
      </c>
      <c r="I886">
        <v>0.22127650308994301</v>
      </c>
      <c r="J886">
        <v>0.263781594078972</v>
      </c>
      <c r="K886">
        <v>-6.6570531210860704</v>
      </c>
      <c r="L886">
        <v>1</v>
      </c>
      <c r="M886" t="b">
        <v>0</v>
      </c>
    </row>
    <row r="887" spans="1:13" x14ac:dyDescent="0.3">
      <c r="A887" t="s">
        <v>13</v>
      </c>
      <c r="B887" t="s">
        <v>1481</v>
      </c>
      <c r="C887" t="s">
        <v>1482</v>
      </c>
      <c r="D887">
        <v>0.37103216216023299</v>
      </c>
      <c r="E887">
        <v>-0.26231147368059299</v>
      </c>
      <c r="F887">
        <v>1.0043757980010599</v>
      </c>
      <c r="G887">
        <v>13.249974942282201</v>
      </c>
      <c r="H887">
        <v>1.29280788161517</v>
      </c>
      <c r="I887">
        <v>0.223128584667518</v>
      </c>
      <c r="J887">
        <v>0.26568922892125402</v>
      </c>
      <c r="K887">
        <v>-6.6638548841230802</v>
      </c>
      <c r="L887">
        <v>1</v>
      </c>
      <c r="M887" t="b">
        <v>0</v>
      </c>
    </row>
    <row r="888" spans="1:13" x14ac:dyDescent="0.3">
      <c r="A888" t="s">
        <v>13</v>
      </c>
      <c r="B888" t="s">
        <v>1483</v>
      </c>
      <c r="C888" t="s">
        <v>1484</v>
      </c>
      <c r="D888">
        <v>0.19650697961605099</v>
      </c>
      <c r="E888">
        <v>-0.139270218299994</v>
      </c>
      <c r="F888">
        <v>0.532284177532096</v>
      </c>
      <c r="G888">
        <v>20.374496309764901</v>
      </c>
      <c r="H888">
        <v>1.29148279436451</v>
      </c>
      <c r="I888">
        <v>0.223570928298606</v>
      </c>
      <c r="J888">
        <v>0.265915816634757</v>
      </c>
      <c r="K888">
        <v>-6.6654694069629699</v>
      </c>
      <c r="L888">
        <v>1</v>
      </c>
      <c r="M888" t="b">
        <v>0</v>
      </c>
    </row>
    <row r="889" spans="1:13" x14ac:dyDescent="0.3">
      <c r="A889" t="s">
        <v>13</v>
      </c>
      <c r="B889" t="s">
        <v>1485</v>
      </c>
      <c r="C889" t="s">
        <v>1486</v>
      </c>
      <c r="D889">
        <v>0.42959387537051902</v>
      </c>
      <c r="E889">
        <v>-0.30542543563812902</v>
      </c>
      <c r="F889">
        <v>1.16461318637917</v>
      </c>
      <c r="G889">
        <v>12.651886746977301</v>
      </c>
      <c r="H889">
        <v>1.28979644794541</v>
      </c>
      <c r="I889">
        <v>0.22413490510522799</v>
      </c>
      <c r="J889">
        <v>0.26628640189866698</v>
      </c>
      <c r="K889">
        <v>-6.6675223476973304</v>
      </c>
      <c r="L889">
        <v>0</v>
      </c>
      <c r="M889" t="b">
        <v>0</v>
      </c>
    </row>
    <row r="890" spans="1:13" x14ac:dyDescent="0.3">
      <c r="A890" t="s">
        <v>13</v>
      </c>
      <c r="B890" t="s">
        <v>1487</v>
      </c>
      <c r="C890" t="s">
        <v>15</v>
      </c>
      <c r="D890">
        <v>0.59729217855684102</v>
      </c>
      <c r="E890">
        <v>-0.42735627490545602</v>
      </c>
      <c r="F890">
        <v>1.6219406320191401</v>
      </c>
      <c r="G890">
        <v>11.191274955189799</v>
      </c>
      <c r="H890">
        <v>1.2863933422643501</v>
      </c>
      <c r="I890">
        <v>0.22527657099182599</v>
      </c>
      <c r="J890">
        <v>0.267341712481863</v>
      </c>
      <c r="K890">
        <v>-6.6716592751863004</v>
      </c>
      <c r="L890">
        <v>0</v>
      </c>
      <c r="M890" t="b">
        <v>0</v>
      </c>
    </row>
    <row r="891" spans="1:13" x14ac:dyDescent="0.3">
      <c r="A891" t="s">
        <v>13</v>
      </c>
      <c r="B891" t="s">
        <v>1488</v>
      </c>
      <c r="C891" t="s">
        <v>1489</v>
      </c>
      <c r="D891">
        <v>0.314230334472484</v>
      </c>
      <c r="E891">
        <v>-0.22719362886949199</v>
      </c>
      <c r="F891">
        <v>0.85565429781446001</v>
      </c>
      <c r="G891">
        <v>19.270143296401599</v>
      </c>
      <c r="H891">
        <v>1.2807739296265599</v>
      </c>
      <c r="I891">
        <v>0.227172148334706</v>
      </c>
      <c r="J891">
        <v>0.269288333138331</v>
      </c>
      <c r="K891">
        <v>-6.6784728743309101</v>
      </c>
      <c r="L891">
        <v>0</v>
      </c>
      <c r="M891" t="b">
        <v>0</v>
      </c>
    </row>
    <row r="892" spans="1:13" x14ac:dyDescent="0.3">
      <c r="A892" t="s">
        <v>13</v>
      </c>
      <c r="B892" t="s">
        <v>1490</v>
      </c>
      <c r="C892" t="s">
        <v>15</v>
      </c>
      <c r="D892">
        <v>0.36560282421483198</v>
      </c>
      <c r="E892">
        <v>-0.26716495087745801</v>
      </c>
      <c r="F892">
        <v>0.99837059930712302</v>
      </c>
      <c r="G892">
        <v>13.786084462746</v>
      </c>
      <c r="H892">
        <v>1.2750494638846801</v>
      </c>
      <c r="I892">
        <v>0.229116512472262</v>
      </c>
      <c r="J892">
        <v>0.27128835090711201</v>
      </c>
      <c r="K892">
        <v>-6.6853913038878598</v>
      </c>
      <c r="L892">
        <v>0</v>
      </c>
      <c r="M892" t="b">
        <v>0</v>
      </c>
    </row>
    <row r="893" spans="1:13" x14ac:dyDescent="0.3">
      <c r="A893" t="s">
        <v>13</v>
      </c>
      <c r="B893" t="s">
        <v>1491</v>
      </c>
      <c r="C893" t="s">
        <v>1492</v>
      </c>
      <c r="D893">
        <v>0.38748125076099699</v>
      </c>
      <c r="E893">
        <v>-0.30015345600837101</v>
      </c>
      <c r="F893">
        <v>1.0751159575303699</v>
      </c>
      <c r="G893">
        <v>20.988522920938699</v>
      </c>
      <c r="H893">
        <v>1.2715749126935001</v>
      </c>
      <c r="I893">
        <v>0.23489805433050601</v>
      </c>
      <c r="J893">
        <v>0.27720072407011698</v>
      </c>
      <c r="K893">
        <v>-6.6869651319124204</v>
      </c>
      <c r="L893">
        <v>0</v>
      </c>
      <c r="M893" t="b">
        <v>0</v>
      </c>
    </row>
    <row r="894" spans="1:13" x14ac:dyDescent="0.3">
      <c r="A894" t="s">
        <v>13</v>
      </c>
      <c r="B894" t="s">
        <v>1493</v>
      </c>
      <c r="C894" t="s">
        <v>15</v>
      </c>
      <c r="D894">
        <v>0.41944112155257701</v>
      </c>
      <c r="E894">
        <v>-0.30865940461512498</v>
      </c>
      <c r="F894">
        <v>1.14754164772028</v>
      </c>
      <c r="G894">
        <v>14.754597471574399</v>
      </c>
      <c r="H894">
        <v>1.27128085262596</v>
      </c>
      <c r="I894">
        <v>0.23040393201699799</v>
      </c>
      <c r="J894">
        <v>0.272506892688266</v>
      </c>
      <c r="K894">
        <v>-6.6899334766745904</v>
      </c>
      <c r="L894">
        <v>0</v>
      </c>
      <c r="M894" t="b">
        <v>0</v>
      </c>
    </row>
    <row r="895" spans="1:13" x14ac:dyDescent="0.3">
      <c r="A895" t="s">
        <v>13</v>
      </c>
      <c r="B895" t="s">
        <v>1494</v>
      </c>
      <c r="C895" t="s">
        <v>1495</v>
      </c>
      <c r="D895">
        <v>0.25687530729072999</v>
      </c>
      <c r="E895">
        <v>-0.189396171869222</v>
      </c>
      <c r="F895">
        <v>0.70314678645068196</v>
      </c>
      <c r="G895">
        <v>16.537655859097701</v>
      </c>
      <c r="H895">
        <v>1.2702379136181901</v>
      </c>
      <c r="I895">
        <v>0.23076125434331299</v>
      </c>
      <c r="J895">
        <v>0.27262387831152801</v>
      </c>
      <c r="K895">
        <v>-6.69118874109994</v>
      </c>
      <c r="L895">
        <v>0</v>
      </c>
      <c r="M895" t="b">
        <v>0</v>
      </c>
    </row>
    <row r="896" spans="1:13" x14ac:dyDescent="0.3">
      <c r="A896" t="s">
        <v>13</v>
      </c>
      <c r="B896" t="s">
        <v>1496</v>
      </c>
      <c r="C896" t="s">
        <v>15</v>
      </c>
      <c r="D896">
        <v>0.29234050727760003</v>
      </c>
      <c r="E896">
        <v>-0.22174643220590701</v>
      </c>
      <c r="F896">
        <v>0.806427446761107</v>
      </c>
      <c r="G896">
        <v>17.004429033096802</v>
      </c>
      <c r="H896">
        <v>1.2549148843514999</v>
      </c>
      <c r="I896">
        <v>0.23606314271613099</v>
      </c>
      <c r="J896">
        <v>0.27826437493354</v>
      </c>
      <c r="K896">
        <v>-6.7095432902622303</v>
      </c>
      <c r="L896">
        <v>0</v>
      </c>
      <c r="M896" t="b">
        <v>0</v>
      </c>
    </row>
    <row r="897" spans="1:13" x14ac:dyDescent="0.3">
      <c r="A897" t="s">
        <v>13</v>
      </c>
      <c r="B897" t="s">
        <v>1497</v>
      </c>
      <c r="C897" t="s">
        <v>1498</v>
      </c>
      <c r="D897">
        <v>0.14872568467227301</v>
      </c>
      <c r="E897">
        <v>-0.114739457779109</v>
      </c>
      <c r="F897">
        <v>0.41219082712365501</v>
      </c>
      <c r="G897">
        <v>22.997143696856799</v>
      </c>
      <c r="H897">
        <v>1.2457321054936199</v>
      </c>
      <c r="I897">
        <v>0.23928740727039899</v>
      </c>
      <c r="J897">
        <v>0.28175023958735601</v>
      </c>
      <c r="K897">
        <v>-6.7204633688414104</v>
      </c>
      <c r="L897">
        <v>1</v>
      </c>
      <c r="M897" t="b">
        <v>0</v>
      </c>
    </row>
    <row r="898" spans="1:13" x14ac:dyDescent="0.3">
      <c r="A898" t="s">
        <v>13</v>
      </c>
      <c r="B898" t="s">
        <v>1499</v>
      </c>
      <c r="C898" t="s">
        <v>1500</v>
      </c>
      <c r="D898">
        <v>0.35428622736909299</v>
      </c>
      <c r="E898">
        <v>-0.27415214002260802</v>
      </c>
      <c r="F898">
        <v>0.98272459476079299</v>
      </c>
      <c r="G898">
        <v>13.465908799038001</v>
      </c>
      <c r="H898">
        <v>1.24409465119881</v>
      </c>
      <c r="I898">
        <v>0.23986606756210299</v>
      </c>
      <c r="J898">
        <v>0.28211672383279701</v>
      </c>
      <c r="K898">
        <v>-6.7224043238887496</v>
      </c>
      <c r="L898">
        <v>0</v>
      </c>
      <c r="M898" t="b">
        <v>0</v>
      </c>
    </row>
    <row r="899" spans="1:13" x14ac:dyDescent="0.3">
      <c r="A899" t="s">
        <v>13</v>
      </c>
      <c r="B899" t="s">
        <v>1501</v>
      </c>
      <c r="C899" t="s">
        <v>15</v>
      </c>
      <c r="D899">
        <v>0.272135407191051</v>
      </c>
      <c r="E899">
        <v>-0.21775678724921599</v>
      </c>
      <c r="F899">
        <v>0.762027601631318</v>
      </c>
      <c r="G899">
        <v>17.448776963546301</v>
      </c>
      <c r="H899">
        <v>1.22587552978901</v>
      </c>
      <c r="I899">
        <v>0.24638083387866799</v>
      </c>
      <c r="J899">
        <v>0.289456324879727</v>
      </c>
      <c r="K899">
        <v>-6.7438710470655101</v>
      </c>
      <c r="L899">
        <v>0</v>
      </c>
      <c r="M899" t="b">
        <v>0</v>
      </c>
    </row>
    <row r="900" spans="1:13" x14ac:dyDescent="0.3">
      <c r="A900" t="s">
        <v>13</v>
      </c>
      <c r="B900" t="s">
        <v>1502</v>
      </c>
      <c r="C900" t="s">
        <v>1503</v>
      </c>
      <c r="D900">
        <v>0.16463898813337599</v>
      </c>
      <c r="E900">
        <v>-0.13243701259842999</v>
      </c>
      <c r="F900">
        <v>0.46171498886518197</v>
      </c>
      <c r="G900">
        <v>23.748403803816</v>
      </c>
      <c r="H900">
        <v>1.22300142860575</v>
      </c>
      <c r="I900">
        <v>0.24742139367562799</v>
      </c>
      <c r="J900">
        <v>0.29026138238507498</v>
      </c>
      <c r="K900">
        <v>-6.7472356859216296</v>
      </c>
      <c r="L900">
        <v>1</v>
      </c>
      <c r="M900" t="b">
        <v>0</v>
      </c>
    </row>
    <row r="901" spans="1:13" x14ac:dyDescent="0.3">
      <c r="A901" t="s">
        <v>13</v>
      </c>
      <c r="B901" t="s">
        <v>1504</v>
      </c>
      <c r="C901" t="s">
        <v>925</v>
      </c>
      <c r="D901">
        <v>0.36251446226855899</v>
      </c>
      <c r="E901">
        <v>-0.29189729109564899</v>
      </c>
      <c r="F901">
        <v>1.0169262156327701</v>
      </c>
      <c r="G901">
        <v>16.680144095491301</v>
      </c>
      <c r="H901">
        <v>1.2224640356462499</v>
      </c>
      <c r="I901">
        <v>0.24761634516262401</v>
      </c>
      <c r="J901">
        <v>0.29026138238507498</v>
      </c>
      <c r="K901">
        <v>-6.7478641367563101</v>
      </c>
      <c r="L901">
        <v>0</v>
      </c>
      <c r="M901" t="b">
        <v>0</v>
      </c>
    </row>
    <row r="902" spans="1:13" x14ac:dyDescent="0.3">
      <c r="A902" t="s">
        <v>13</v>
      </c>
      <c r="B902" t="s">
        <v>1505</v>
      </c>
      <c r="C902" t="s">
        <v>1506</v>
      </c>
      <c r="D902">
        <v>0.32451231484175802</v>
      </c>
      <c r="E902">
        <v>-0.26344117013749302</v>
      </c>
      <c r="F902">
        <v>0.91246579982100795</v>
      </c>
      <c r="G902">
        <v>17.5889503478374</v>
      </c>
      <c r="H902">
        <v>1.2180077687035</v>
      </c>
      <c r="I902">
        <v>0.24923769740541199</v>
      </c>
      <c r="J902">
        <v>0.29183770339923398</v>
      </c>
      <c r="K902">
        <v>-6.7530674437501501</v>
      </c>
      <c r="L902">
        <v>0</v>
      </c>
      <c r="M902" t="b">
        <v>0</v>
      </c>
    </row>
    <row r="903" spans="1:13" x14ac:dyDescent="0.3">
      <c r="A903" t="s">
        <v>13</v>
      </c>
      <c r="B903" t="s">
        <v>1507</v>
      </c>
      <c r="C903" t="s">
        <v>15</v>
      </c>
      <c r="D903">
        <v>0.28845516361014001</v>
      </c>
      <c r="E903">
        <v>-0.24025185355061901</v>
      </c>
      <c r="F903">
        <v>0.81716218077089897</v>
      </c>
      <c r="G903">
        <v>16.917811263676001</v>
      </c>
      <c r="H903">
        <v>1.20399612159433</v>
      </c>
      <c r="I903">
        <v>0.254390958056877</v>
      </c>
      <c r="J903">
        <v>0.29754153076497197</v>
      </c>
      <c r="K903">
        <v>-6.76933401547881</v>
      </c>
      <c r="L903">
        <v>0</v>
      </c>
      <c r="M903" t="b">
        <v>0</v>
      </c>
    </row>
    <row r="904" spans="1:13" x14ac:dyDescent="0.3">
      <c r="A904" t="s">
        <v>13</v>
      </c>
      <c r="B904" t="s">
        <v>1508</v>
      </c>
      <c r="C904" t="s">
        <v>1509</v>
      </c>
      <c r="D904">
        <v>0.25700742471245602</v>
      </c>
      <c r="E904">
        <v>-0.21460891620875</v>
      </c>
      <c r="F904">
        <v>0.72862376563366205</v>
      </c>
      <c r="G904">
        <v>16.676981878029601</v>
      </c>
      <c r="H904">
        <v>1.2025929963643001</v>
      </c>
      <c r="I904">
        <v>0.254911644997876</v>
      </c>
      <c r="J904">
        <v>0.29782036043494903</v>
      </c>
      <c r="K904">
        <v>-6.7709550605965001</v>
      </c>
      <c r="L904">
        <v>0</v>
      </c>
      <c r="M904" t="b">
        <v>0</v>
      </c>
    </row>
    <row r="905" spans="1:13" x14ac:dyDescent="0.3">
      <c r="A905" t="s">
        <v>13</v>
      </c>
      <c r="B905" t="s">
        <v>1510</v>
      </c>
      <c r="C905" t="s">
        <v>1511</v>
      </c>
      <c r="D905">
        <v>0.20757388605270299</v>
      </c>
      <c r="E905">
        <v>-0.178082987976104</v>
      </c>
      <c r="F905">
        <v>0.59323076008150999</v>
      </c>
      <c r="G905">
        <v>17.926212786102599</v>
      </c>
      <c r="H905">
        <v>1.1877730963731401</v>
      </c>
      <c r="I905">
        <v>0.26046302360471502</v>
      </c>
      <c r="J905">
        <v>0.303969568476742</v>
      </c>
      <c r="K905">
        <v>-6.7879883809333101</v>
      </c>
      <c r="L905">
        <v>1</v>
      </c>
      <c r="M905" t="b">
        <v>0</v>
      </c>
    </row>
    <row r="906" spans="1:13" x14ac:dyDescent="0.3">
      <c r="A906" t="s">
        <v>13</v>
      </c>
      <c r="B906" t="s">
        <v>1512</v>
      </c>
      <c r="C906" t="s">
        <v>15</v>
      </c>
      <c r="D906">
        <v>0.290840231002641</v>
      </c>
      <c r="E906">
        <v>-0.251458436529643</v>
      </c>
      <c r="F906">
        <v>0.83313889853492396</v>
      </c>
      <c r="G906">
        <v>14.6012538531203</v>
      </c>
      <c r="H906">
        <v>1.18352596008288</v>
      </c>
      <c r="I906">
        <v>0.262071481263698</v>
      </c>
      <c r="J906">
        <v>0.305508743351604</v>
      </c>
      <c r="K906">
        <v>-6.7928399850753598</v>
      </c>
      <c r="L906">
        <v>0</v>
      </c>
      <c r="M906" t="b">
        <v>0</v>
      </c>
    </row>
    <row r="907" spans="1:13" x14ac:dyDescent="0.3">
      <c r="A907" t="s">
        <v>13</v>
      </c>
      <c r="B907" t="s">
        <v>1513</v>
      </c>
      <c r="C907" t="s">
        <v>219</v>
      </c>
      <c r="D907">
        <v>0.220558214994966</v>
      </c>
      <c r="E907">
        <v>-0.19300706830882</v>
      </c>
      <c r="F907">
        <v>0.63412349829875203</v>
      </c>
      <c r="G907">
        <v>19.371476249526399</v>
      </c>
      <c r="H907">
        <v>1.1769039171765701</v>
      </c>
      <c r="I907">
        <v>0.26459499700304001</v>
      </c>
      <c r="J907">
        <v>0.30811006825409099</v>
      </c>
      <c r="K907">
        <v>-6.8003778125867704</v>
      </c>
      <c r="L907">
        <v>1</v>
      </c>
      <c r="M907" t="b">
        <v>0</v>
      </c>
    </row>
    <row r="908" spans="1:13" x14ac:dyDescent="0.3">
      <c r="A908" t="s">
        <v>13</v>
      </c>
      <c r="B908" t="s">
        <v>1514</v>
      </c>
      <c r="C908" t="s">
        <v>1515</v>
      </c>
      <c r="D908">
        <v>0.215190994385277</v>
      </c>
      <c r="E908">
        <v>-0.19031085098171999</v>
      </c>
      <c r="F908">
        <v>0.62069283975227496</v>
      </c>
      <c r="G908">
        <v>19.115248145282099</v>
      </c>
      <c r="H908">
        <v>1.1710976306098</v>
      </c>
      <c r="I908">
        <v>0.266823372349138</v>
      </c>
      <c r="J908">
        <v>0.31015487719594098</v>
      </c>
      <c r="K908">
        <v>-6.8069602166777399</v>
      </c>
      <c r="L908">
        <v>1</v>
      </c>
      <c r="M908" t="b">
        <v>0</v>
      </c>
    </row>
    <row r="909" spans="1:13" x14ac:dyDescent="0.3">
      <c r="A909" t="s">
        <v>13</v>
      </c>
      <c r="B909" t="s">
        <v>1516</v>
      </c>
      <c r="C909" t="s">
        <v>15</v>
      </c>
      <c r="D909">
        <v>0.189133557946109</v>
      </c>
      <c r="E909">
        <v>-0.167357528689077</v>
      </c>
      <c r="F909">
        <v>0.545624644581296</v>
      </c>
      <c r="G909">
        <v>17.968469218184101</v>
      </c>
      <c r="H909">
        <v>1.1707974333970801</v>
      </c>
      <c r="I909">
        <v>0.26693898435442098</v>
      </c>
      <c r="J909">
        <v>0.31015487719594098</v>
      </c>
      <c r="K909">
        <v>-6.8072998567825698</v>
      </c>
      <c r="L909">
        <v>0</v>
      </c>
      <c r="M909" t="b">
        <v>0</v>
      </c>
    </row>
    <row r="910" spans="1:13" x14ac:dyDescent="0.3">
      <c r="A910" t="s">
        <v>13</v>
      </c>
      <c r="B910" t="s">
        <v>1517</v>
      </c>
      <c r="C910" t="s">
        <v>1203</v>
      </c>
      <c r="D910">
        <v>0.18387652999316001</v>
      </c>
      <c r="E910">
        <v>-0.16340311820808801</v>
      </c>
      <c r="F910">
        <v>0.53115617819440897</v>
      </c>
      <c r="G910">
        <v>21.881116180337902</v>
      </c>
      <c r="H910">
        <v>1.1684464444542499</v>
      </c>
      <c r="I910">
        <v>0.26784576059774201</v>
      </c>
      <c r="J910">
        <v>0.31086609178285701</v>
      </c>
      <c r="K910">
        <v>-6.8099574120969599</v>
      </c>
      <c r="L910">
        <v>1</v>
      </c>
      <c r="M910" t="b">
        <v>0</v>
      </c>
    </row>
    <row r="911" spans="1:13" x14ac:dyDescent="0.3">
      <c r="A911" t="s">
        <v>13</v>
      </c>
      <c r="B911" t="s">
        <v>1518</v>
      </c>
      <c r="C911" t="s">
        <v>1519</v>
      </c>
      <c r="D911">
        <v>0.53355672998765002</v>
      </c>
      <c r="E911">
        <v>-0.49289286740657301</v>
      </c>
      <c r="F911">
        <v>1.5600063273818701</v>
      </c>
      <c r="G911">
        <v>11.584443433770099</v>
      </c>
      <c r="H911">
        <v>1.14710934651717</v>
      </c>
      <c r="I911">
        <v>0.27618641187976101</v>
      </c>
      <c r="J911">
        <v>0.32019413684961301</v>
      </c>
      <c r="K911">
        <v>-6.8338869467137204</v>
      </c>
      <c r="L911">
        <v>0</v>
      </c>
      <c r="M911" t="b">
        <v>0</v>
      </c>
    </row>
    <row r="912" spans="1:13" x14ac:dyDescent="0.3">
      <c r="A912" t="s">
        <v>13</v>
      </c>
      <c r="B912" t="s">
        <v>1520</v>
      </c>
      <c r="C912" t="s">
        <v>1521</v>
      </c>
      <c r="D912">
        <v>0.167948903513022</v>
      </c>
      <c r="E912">
        <v>-0.159307419104042</v>
      </c>
      <c r="F912">
        <v>0.495205226130086</v>
      </c>
      <c r="G912">
        <v>22.680779714711601</v>
      </c>
      <c r="H912">
        <v>1.13253327722648</v>
      </c>
      <c r="I912">
        <v>0.28199973504799702</v>
      </c>
      <c r="J912">
        <v>0.32657488526414602</v>
      </c>
      <c r="K912">
        <v>-6.85003573430226</v>
      </c>
      <c r="L912">
        <v>1</v>
      </c>
      <c r="M912" t="b">
        <v>0</v>
      </c>
    </row>
    <row r="913" spans="1:13" x14ac:dyDescent="0.3">
      <c r="A913" t="s">
        <v>13</v>
      </c>
      <c r="B913" t="s">
        <v>1522</v>
      </c>
      <c r="C913" t="s">
        <v>15</v>
      </c>
      <c r="D913">
        <v>0.46635584204283498</v>
      </c>
      <c r="E913">
        <v>-0.44801089854638299</v>
      </c>
      <c r="F913">
        <v>1.3807225826320499</v>
      </c>
      <c r="G913">
        <v>12.8378539638882</v>
      </c>
      <c r="H913">
        <v>1.1255345888158399</v>
      </c>
      <c r="I913">
        <v>0.28482453342786301</v>
      </c>
      <c r="J913">
        <v>0.32948452057718802</v>
      </c>
      <c r="K913">
        <v>-6.8577318627822796</v>
      </c>
      <c r="L913">
        <v>0</v>
      </c>
      <c r="M913" t="b">
        <v>0</v>
      </c>
    </row>
    <row r="914" spans="1:13" x14ac:dyDescent="0.3">
      <c r="A914" t="s">
        <v>13</v>
      </c>
      <c r="B914" t="s">
        <v>1523</v>
      </c>
      <c r="C914" t="s">
        <v>1524</v>
      </c>
      <c r="D914">
        <v>0.18882011531151599</v>
      </c>
      <c r="E914">
        <v>-0.186227162259162</v>
      </c>
      <c r="F914">
        <v>0.56386739288219401</v>
      </c>
      <c r="G914">
        <v>19.750661368762401</v>
      </c>
      <c r="H914">
        <v>1.1110256513655901</v>
      </c>
      <c r="I914">
        <v>0.29075025030682999</v>
      </c>
      <c r="J914">
        <v>0.33597099022311699</v>
      </c>
      <c r="K914">
        <v>-6.8735665288411596</v>
      </c>
      <c r="L914">
        <v>1</v>
      </c>
      <c r="M914" t="b">
        <v>0</v>
      </c>
    </row>
    <row r="915" spans="1:13" x14ac:dyDescent="0.3">
      <c r="A915" t="s">
        <v>13</v>
      </c>
      <c r="B915" t="s">
        <v>1525</v>
      </c>
      <c r="C915" t="s">
        <v>1526</v>
      </c>
      <c r="D915">
        <v>0.216763630461872</v>
      </c>
      <c r="E915">
        <v>-0.21725899382869701</v>
      </c>
      <c r="F915">
        <v>0.65078625475244101</v>
      </c>
      <c r="G915">
        <v>18.134564982186699</v>
      </c>
      <c r="H915">
        <v>1.1021377868479401</v>
      </c>
      <c r="I915">
        <v>0.29442680988546599</v>
      </c>
      <c r="J915">
        <v>0.33984713832512697</v>
      </c>
      <c r="K915">
        <v>-6.8831859574391396</v>
      </c>
      <c r="L915">
        <v>1</v>
      </c>
      <c r="M915" t="b">
        <v>0</v>
      </c>
    </row>
    <row r="916" spans="1:13" x14ac:dyDescent="0.3">
      <c r="A916" t="s">
        <v>13</v>
      </c>
      <c r="B916" t="s">
        <v>1527</v>
      </c>
      <c r="C916" t="s">
        <v>15</v>
      </c>
      <c r="D916">
        <v>0.23834612461512</v>
      </c>
      <c r="E916">
        <v>-0.239843769733842</v>
      </c>
      <c r="F916">
        <v>0.71653601896408103</v>
      </c>
      <c r="G916">
        <v>15.7371654904571</v>
      </c>
      <c r="H916">
        <v>1.09994139340327</v>
      </c>
      <c r="I916">
        <v>0.29534084347217199</v>
      </c>
      <c r="J916">
        <v>0.340529606407805</v>
      </c>
      <c r="K916">
        <v>-6.8855536579952004</v>
      </c>
      <c r="L916">
        <v>1</v>
      </c>
      <c r="M916" t="b">
        <v>0</v>
      </c>
    </row>
    <row r="917" spans="1:13" x14ac:dyDescent="0.3">
      <c r="A917" t="s">
        <v>13</v>
      </c>
      <c r="B917" t="s">
        <v>1528</v>
      </c>
      <c r="C917" t="s">
        <v>1529</v>
      </c>
      <c r="D917">
        <v>0.30876283648570302</v>
      </c>
      <c r="E917">
        <v>-0.32234616040576097</v>
      </c>
      <c r="F917">
        <v>0.93987183337716695</v>
      </c>
      <c r="G917">
        <v>20.192736707004599</v>
      </c>
      <c r="H917">
        <v>1.0915553516791701</v>
      </c>
      <c r="I917">
        <v>0.300875431314436</v>
      </c>
      <c r="J917">
        <v>0.34615439480559401</v>
      </c>
      <c r="K917">
        <v>-6.8927263971908603</v>
      </c>
      <c r="L917">
        <v>0</v>
      </c>
      <c r="M917" t="b">
        <v>0</v>
      </c>
    </row>
    <row r="918" spans="1:13" x14ac:dyDescent="0.3">
      <c r="A918" t="s">
        <v>13</v>
      </c>
      <c r="B918" t="s">
        <v>1530</v>
      </c>
      <c r="C918" t="s">
        <v>15</v>
      </c>
      <c r="D918">
        <v>0.351727822093584</v>
      </c>
      <c r="E918">
        <v>-0.36227662692915402</v>
      </c>
      <c r="F918">
        <v>1.06573227111632</v>
      </c>
      <c r="G918">
        <v>13.1486127152507</v>
      </c>
      <c r="H918">
        <v>1.0870953794145299</v>
      </c>
      <c r="I918">
        <v>0.30073029491082198</v>
      </c>
      <c r="J918">
        <v>0.34615439480559401</v>
      </c>
      <c r="K918">
        <v>-6.8993259952549302</v>
      </c>
      <c r="L918">
        <v>0</v>
      </c>
      <c r="M918" t="b">
        <v>0</v>
      </c>
    </row>
    <row r="919" spans="1:13" x14ac:dyDescent="0.3">
      <c r="A919" t="s">
        <v>13</v>
      </c>
      <c r="B919" t="s">
        <v>1531</v>
      </c>
      <c r="C919" t="s">
        <v>1532</v>
      </c>
      <c r="D919">
        <v>0.260555465277646</v>
      </c>
      <c r="E919">
        <v>-0.28267254210039999</v>
      </c>
      <c r="F919">
        <v>0.80378347265569206</v>
      </c>
      <c r="G919">
        <v>19.710613056253699</v>
      </c>
      <c r="H919">
        <v>1.0584732309308</v>
      </c>
      <c r="I919">
        <v>0.31300734443518002</v>
      </c>
      <c r="J919">
        <v>0.35971976947616002</v>
      </c>
      <c r="K919">
        <v>-6.9295437036587098</v>
      </c>
      <c r="L919">
        <v>1</v>
      </c>
      <c r="M919" t="b">
        <v>0</v>
      </c>
    </row>
    <row r="920" spans="1:13" x14ac:dyDescent="0.3">
      <c r="A920" t="s">
        <v>13</v>
      </c>
      <c r="B920" t="s">
        <v>1533</v>
      </c>
      <c r="C920" t="s">
        <v>1534</v>
      </c>
      <c r="D920">
        <v>0.21685943704555499</v>
      </c>
      <c r="E920">
        <v>-0.23927999487893001</v>
      </c>
      <c r="F920">
        <v>0.67299886897003902</v>
      </c>
      <c r="G920">
        <v>15.392874506124</v>
      </c>
      <c r="H920">
        <v>1.04916200289238</v>
      </c>
      <c r="I920">
        <v>0.31708167920901098</v>
      </c>
      <c r="J920">
        <v>0.364005627383576</v>
      </c>
      <c r="K920">
        <v>-6.9392332209129703</v>
      </c>
      <c r="L920">
        <v>0</v>
      </c>
      <c r="M920" t="b">
        <v>0</v>
      </c>
    </row>
    <row r="921" spans="1:13" x14ac:dyDescent="0.3">
      <c r="A921" t="s">
        <v>13</v>
      </c>
      <c r="B921" t="s">
        <v>1535</v>
      </c>
      <c r="C921" t="s">
        <v>1536</v>
      </c>
      <c r="D921">
        <v>0.26886237568302501</v>
      </c>
      <c r="E921">
        <v>-0.29734397868089002</v>
      </c>
      <c r="F921">
        <v>0.83506873004694004</v>
      </c>
      <c r="G921">
        <v>13.7648884375186</v>
      </c>
      <c r="H921">
        <v>1.0478934785789</v>
      </c>
      <c r="I921">
        <v>0.31763981732222102</v>
      </c>
      <c r="J921">
        <v>0.36425000790754702</v>
      </c>
      <c r="K921">
        <v>-6.9405478924208897</v>
      </c>
      <c r="L921">
        <v>0</v>
      </c>
      <c r="M921" t="b">
        <v>0</v>
      </c>
    </row>
    <row r="922" spans="1:13" x14ac:dyDescent="0.3">
      <c r="A922" t="s">
        <v>13</v>
      </c>
      <c r="B922" t="s">
        <v>1537</v>
      </c>
      <c r="C922" t="s">
        <v>1538</v>
      </c>
      <c r="D922">
        <v>0.428644155354233</v>
      </c>
      <c r="E922">
        <v>-0.47592644325925698</v>
      </c>
      <c r="F922">
        <v>1.3332147539677199</v>
      </c>
      <c r="G922">
        <v>11.2858750799956</v>
      </c>
      <c r="H922">
        <v>1.0457220932048299</v>
      </c>
      <c r="I922">
        <v>0.31859691429558701</v>
      </c>
      <c r="J922">
        <v>0.36495086273815802</v>
      </c>
      <c r="K922">
        <v>-6.9427952630185796</v>
      </c>
      <c r="L922">
        <v>0</v>
      </c>
      <c r="M922" t="b">
        <v>0</v>
      </c>
    </row>
    <row r="923" spans="1:13" x14ac:dyDescent="0.3">
      <c r="A923" t="s">
        <v>13</v>
      </c>
      <c r="B923" t="s">
        <v>1539</v>
      </c>
      <c r="C923" t="s">
        <v>15</v>
      </c>
      <c r="D923">
        <v>0.20623115451270399</v>
      </c>
      <c r="E923">
        <v>-0.232530381582956</v>
      </c>
      <c r="F923">
        <v>0.64499269060836395</v>
      </c>
      <c r="G923">
        <v>18.141971530744101</v>
      </c>
      <c r="H923">
        <v>1.03725985464222</v>
      </c>
      <c r="I923">
        <v>0.32234748420966403</v>
      </c>
      <c r="J923">
        <v>0.368846633233401</v>
      </c>
      <c r="K923">
        <v>-6.9515173224828599</v>
      </c>
      <c r="L923">
        <v>0</v>
      </c>
      <c r="M923" t="b">
        <v>0</v>
      </c>
    </row>
    <row r="924" spans="1:13" x14ac:dyDescent="0.3">
      <c r="A924" t="s">
        <v>13</v>
      </c>
      <c r="B924" t="s">
        <v>1540</v>
      </c>
      <c r="C924" t="s">
        <v>1541</v>
      </c>
      <c r="D924">
        <v>0.166949449040904</v>
      </c>
      <c r="E924">
        <v>-0.188511274638448</v>
      </c>
      <c r="F924">
        <v>0.52241017272025603</v>
      </c>
      <c r="G924">
        <v>21.652208137612199</v>
      </c>
      <c r="H924">
        <v>1.03646636777483</v>
      </c>
      <c r="I924">
        <v>0.322700851156137</v>
      </c>
      <c r="J924">
        <v>0.36885091871042802</v>
      </c>
      <c r="K924">
        <v>-6.9523322026103003</v>
      </c>
      <c r="L924">
        <v>0</v>
      </c>
      <c r="M924" t="b">
        <v>0</v>
      </c>
    </row>
    <row r="925" spans="1:13" x14ac:dyDescent="0.3">
      <c r="A925" t="s">
        <v>13</v>
      </c>
      <c r="B925" t="s">
        <v>1542</v>
      </c>
      <c r="C925" t="s">
        <v>1543</v>
      </c>
      <c r="D925">
        <v>0.428998405741503</v>
      </c>
      <c r="E925">
        <v>-0.48526867402028301</v>
      </c>
      <c r="F925">
        <v>1.3432654855032899</v>
      </c>
      <c r="G925">
        <v>11.2648977604218</v>
      </c>
      <c r="H925">
        <v>1.0354864989780299</v>
      </c>
      <c r="I925">
        <v>0.32313761905753002</v>
      </c>
      <c r="J925">
        <v>0.36895042002780698</v>
      </c>
      <c r="K925">
        <v>-6.9533377857542398</v>
      </c>
      <c r="L925">
        <v>0</v>
      </c>
      <c r="M925" t="b">
        <v>0</v>
      </c>
    </row>
    <row r="926" spans="1:13" x14ac:dyDescent="0.3">
      <c r="A926" t="s">
        <v>13</v>
      </c>
      <c r="B926" t="s">
        <v>1544</v>
      </c>
      <c r="C926" t="s">
        <v>1545</v>
      </c>
      <c r="D926">
        <v>0.25422179237651898</v>
      </c>
      <c r="E926">
        <v>-0.29076816191803001</v>
      </c>
      <c r="F926">
        <v>0.79921174667106798</v>
      </c>
      <c r="G926">
        <v>18.0659054419984</v>
      </c>
      <c r="H926">
        <v>1.0294046462767901</v>
      </c>
      <c r="I926">
        <v>0.325858411475697</v>
      </c>
      <c r="J926">
        <v>0.37165472876417299</v>
      </c>
      <c r="K926">
        <v>-6.9595618170573603</v>
      </c>
      <c r="L926">
        <v>0</v>
      </c>
      <c r="M926" t="b">
        <v>0</v>
      </c>
    </row>
    <row r="927" spans="1:13" x14ac:dyDescent="0.3">
      <c r="A927" t="s">
        <v>13</v>
      </c>
      <c r="B927" t="s">
        <v>1546</v>
      </c>
      <c r="C927" t="s">
        <v>1547</v>
      </c>
      <c r="D927">
        <v>0.25500746037648397</v>
      </c>
      <c r="E927">
        <v>-0.29304909796048301</v>
      </c>
      <c r="F927">
        <v>0.80306401871345201</v>
      </c>
      <c r="G927">
        <v>15.013435642364101</v>
      </c>
      <c r="H927">
        <v>1.0268082558156399</v>
      </c>
      <c r="I927">
        <v>0.32702511579326199</v>
      </c>
      <c r="J927">
        <v>0.37258261032601703</v>
      </c>
      <c r="K927">
        <v>-6.96220974618927</v>
      </c>
      <c r="L927">
        <v>0</v>
      </c>
      <c r="M927" t="b">
        <v>0</v>
      </c>
    </row>
    <row r="928" spans="1:13" x14ac:dyDescent="0.3">
      <c r="A928" t="s">
        <v>13</v>
      </c>
      <c r="B928" t="s">
        <v>1548</v>
      </c>
      <c r="C928" t="s">
        <v>1030</v>
      </c>
      <c r="D928">
        <v>0.26576410847641102</v>
      </c>
      <c r="E928">
        <v>-0.30658967879483501</v>
      </c>
      <c r="F928">
        <v>0.83811789574765805</v>
      </c>
      <c r="G928">
        <v>14.327921983002801</v>
      </c>
      <c r="H928">
        <v>1.02469263074053</v>
      </c>
      <c r="I928">
        <v>0.327978077389393</v>
      </c>
      <c r="J928">
        <v>0.37326523370637499</v>
      </c>
      <c r="K928">
        <v>-6.9643633064992398</v>
      </c>
      <c r="L928">
        <v>0</v>
      </c>
      <c r="M928" t="b">
        <v>0</v>
      </c>
    </row>
    <row r="929" spans="1:13" x14ac:dyDescent="0.3">
      <c r="A929" t="s">
        <v>13</v>
      </c>
      <c r="B929" t="s">
        <v>1549</v>
      </c>
      <c r="C929" t="s">
        <v>15</v>
      </c>
      <c r="D929">
        <v>0.462449716480833</v>
      </c>
      <c r="E929">
        <v>-0.55088786169374804</v>
      </c>
      <c r="F929">
        <v>1.47578729465541</v>
      </c>
      <c r="G929">
        <v>11.2664065066178</v>
      </c>
      <c r="H929">
        <v>1.0070991147703601</v>
      </c>
      <c r="I929">
        <v>0.33598275387610699</v>
      </c>
      <c r="J929">
        <v>0.381963152305273</v>
      </c>
      <c r="K929">
        <v>-6.9821304754861497</v>
      </c>
      <c r="L929">
        <v>0</v>
      </c>
      <c r="M929" t="b">
        <v>0</v>
      </c>
    </row>
    <row r="930" spans="1:13" x14ac:dyDescent="0.3">
      <c r="A930" t="s">
        <v>13</v>
      </c>
      <c r="B930" t="s">
        <v>1550</v>
      </c>
      <c r="C930" t="s">
        <v>15</v>
      </c>
      <c r="D930">
        <v>0.25555107075108402</v>
      </c>
      <c r="E930">
        <v>-0.30902704295653699</v>
      </c>
      <c r="F930">
        <v>0.82012918445870497</v>
      </c>
      <c r="G930">
        <v>13.8049165849758</v>
      </c>
      <c r="H930">
        <v>0.99888504586707105</v>
      </c>
      <c r="I930">
        <v>0.33976889158339402</v>
      </c>
      <c r="J930">
        <v>0.385851647600087</v>
      </c>
      <c r="K930">
        <v>-6.9903384726066298</v>
      </c>
      <c r="L930">
        <v>0</v>
      </c>
      <c r="M930" t="b">
        <v>0</v>
      </c>
    </row>
    <row r="931" spans="1:13" x14ac:dyDescent="0.3">
      <c r="A931" t="s">
        <v>13</v>
      </c>
      <c r="B931" t="s">
        <v>1551</v>
      </c>
      <c r="C931" t="s">
        <v>15</v>
      </c>
      <c r="D931">
        <v>0.25448987699563702</v>
      </c>
      <c r="E931">
        <v>-0.31005389363355201</v>
      </c>
      <c r="F931">
        <v>0.819033647624825</v>
      </c>
      <c r="G931">
        <v>13.2185479060558</v>
      </c>
      <c r="H931">
        <v>0.99479761878625395</v>
      </c>
      <c r="I931">
        <v>0.34166454512106198</v>
      </c>
      <c r="J931">
        <v>0.38758719903518402</v>
      </c>
      <c r="K931">
        <v>-6.9944020940521501</v>
      </c>
      <c r="L931">
        <v>0</v>
      </c>
      <c r="M931" t="b">
        <v>0</v>
      </c>
    </row>
    <row r="932" spans="1:13" x14ac:dyDescent="0.3">
      <c r="A932" t="s">
        <v>13</v>
      </c>
      <c r="B932" t="s">
        <v>1552</v>
      </c>
      <c r="C932" t="s">
        <v>1553</v>
      </c>
      <c r="D932">
        <v>0.23545611116729501</v>
      </c>
      <c r="E932">
        <v>-0.28760446487257002</v>
      </c>
      <c r="F932">
        <v>0.75851668720716003</v>
      </c>
      <c r="G932">
        <v>13.1686754664092</v>
      </c>
      <c r="H932">
        <v>0.99339009175489001</v>
      </c>
      <c r="I932">
        <v>0.34231911251449298</v>
      </c>
      <c r="J932">
        <v>0.38791263555616601</v>
      </c>
      <c r="K932">
        <v>-6.9957982184715499</v>
      </c>
      <c r="L932">
        <v>0</v>
      </c>
      <c r="M932" t="b">
        <v>0</v>
      </c>
    </row>
    <row r="933" spans="1:13" x14ac:dyDescent="0.3">
      <c r="A933" t="s">
        <v>13</v>
      </c>
      <c r="B933" t="s">
        <v>1554</v>
      </c>
      <c r="C933" t="s">
        <v>15</v>
      </c>
      <c r="D933">
        <v>0.25698189932104198</v>
      </c>
      <c r="E933">
        <v>-0.31607342116280401</v>
      </c>
      <c r="F933">
        <v>0.83003721980488798</v>
      </c>
      <c r="G933">
        <v>13.666572787971401</v>
      </c>
      <c r="H933">
        <v>0.98961855689050804</v>
      </c>
      <c r="I933">
        <v>0.34407757726652299</v>
      </c>
      <c r="J933">
        <v>0.38948695709890802</v>
      </c>
      <c r="K933">
        <v>-6.9995310916091302</v>
      </c>
      <c r="L933">
        <v>0</v>
      </c>
      <c r="M933" t="b">
        <v>0</v>
      </c>
    </row>
    <row r="934" spans="1:13" x14ac:dyDescent="0.3">
      <c r="A934" t="s">
        <v>13</v>
      </c>
      <c r="B934" t="s">
        <v>1555</v>
      </c>
      <c r="C934" t="s">
        <v>1556</v>
      </c>
      <c r="D934">
        <v>0.26512919983766398</v>
      </c>
      <c r="E934">
        <v>-0.332434570790206</v>
      </c>
      <c r="F934">
        <v>0.86269297046553395</v>
      </c>
      <c r="G934">
        <v>13.2975340243944</v>
      </c>
      <c r="H934">
        <v>0.97911825317245704</v>
      </c>
      <c r="I934">
        <v>0.34900801626007899</v>
      </c>
      <c r="J934">
        <v>0.39464464861134302</v>
      </c>
      <c r="K934">
        <v>-7.0098613769500098</v>
      </c>
      <c r="L934">
        <v>1</v>
      </c>
      <c r="M934" t="b">
        <v>0</v>
      </c>
    </row>
    <row r="935" spans="1:13" x14ac:dyDescent="0.3">
      <c r="A935" t="s">
        <v>13</v>
      </c>
      <c r="B935" t="s">
        <v>1557</v>
      </c>
      <c r="C935" t="s">
        <v>1558</v>
      </c>
      <c r="D935">
        <v>0.31005539939735599</v>
      </c>
      <c r="E935">
        <v>-0.38966845557211099</v>
      </c>
      <c r="F935">
        <v>1.00977925436682</v>
      </c>
      <c r="G935">
        <v>12.5067635045383</v>
      </c>
      <c r="H935">
        <v>0.97785500597383701</v>
      </c>
      <c r="I935">
        <v>0.34960462092647199</v>
      </c>
      <c r="J935">
        <v>0.39473153237566599</v>
      </c>
      <c r="K935">
        <v>-7.0110979669001097</v>
      </c>
      <c r="L935">
        <v>1</v>
      </c>
      <c r="M935" t="b">
        <v>0</v>
      </c>
    </row>
    <row r="936" spans="1:13" x14ac:dyDescent="0.3">
      <c r="A936" t="s">
        <v>13</v>
      </c>
      <c r="B936" t="s">
        <v>1559</v>
      </c>
      <c r="C936" t="s">
        <v>1560</v>
      </c>
      <c r="D936">
        <v>0.18260462202098701</v>
      </c>
      <c r="E936">
        <v>-0.22969594597535001</v>
      </c>
      <c r="F936">
        <v>0.594905190017325</v>
      </c>
      <c r="G936">
        <v>23.498165613187101</v>
      </c>
      <c r="H936">
        <v>0.97737151545400003</v>
      </c>
      <c r="I936">
        <v>0.34983315902487899</v>
      </c>
      <c r="J936">
        <v>0.39473153237566599</v>
      </c>
      <c r="K936">
        <v>-7.0115709014225098</v>
      </c>
      <c r="L936">
        <v>1</v>
      </c>
      <c r="M936" t="b">
        <v>0</v>
      </c>
    </row>
    <row r="937" spans="1:13" x14ac:dyDescent="0.3">
      <c r="A937" t="s">
        <v>13</v>
      </c>
      <c r="B937" t="s">
        <v>1561</v>
      </c>
      <c r="C937" t="s">
        <v>938</v>
      </c>
      <c r="D937">
        <v>0.197276633408487</v>
      </c>
      <c r="E937">
        <v>-0.252397112873949</v>
      </c>
      <c r="F937">
        <v>0.64695037969092195</v>
      </c>
      <c r="G937">
        <v>17.093963109409898</v>
      </c>
      <c r="H937">
        <v>0.96814400443825299</v>
      </c>
      <c r="I937">
        <v>0.35421564345953699</v>
      </c>
      <c r="J937">
        <v>0.39910530040228598</v>
      </c>
      <c r="K937">
        <v>-7.0205593890524396</v>
      </c>
      <c r="L937">
        <v>1</v>
      </c>
      <c r="M937" t="b">
        <v>0</v>
      </c>
    </row>
    <row r="938" spans="1:13" x14ac:dyDescent="0.3">
      <c r="A938" t="s">
        <v>13</v>
      </c>
      <c r="B938" t="s">
        <v>1562</v>
      </c>
      <c r="C938" t="s">
        <v>15</v>
      </c>
      <c r="D938">
        <v>0.233150137857941</v>
      </c>
      <c r="E938">
        <v>-0.29858211179668498</v>
      </c>
      <c r="F938">
        <v>0.76488238751256699</v>
      </c>
      <c r="G938">
        <v>16.421500736357299</v>
      </c>
      <c r="H938">
        <v>0.96761929581401596</v>
      </c>
      <c r="I938">
        <v>0.35446603457530002</v>
      </c>
      <c r="J938">
        <v>0.39910530040228598</v>
      </c>
      <c r="K938">
        <v>-7.0210683572052197</v>
      </c>
      <c r="L938">
        <v>0</v>
      </c>
      <c r="M938" t="b">
        <v>0</v>
      </c>
    </row>
    <row r="939" spans="1:13" x14ac:dyDescent="0.3">
      <c r="A939" t="s">
        <v>13</v>
      </c>
      <c r="B939" t="s">
        <v>1563</v>
      </c>
      <c r="C939" t="s">
        <v>1564</v>
      </c>
      <c r="D939">
        <v>0.24697236417091201</v>
      </c>
      <c r="E939">
        <v>-0.31700695453086503</v>
      </c>
      <c r="F939">
        <v>0.81095168287268904</v>
      </c>
      <c r="G939">
        <v>16.050459265937501</v>
      </c>
      <c r="H939">
        <v>0.96637797970557604</v>
      </c>
      <c r="I939">
        <v>0.35505890002022</v>
      </c>
      <c r="J939">
        <v>0.399346630619757</v>
      </c>
      <c r="K939">
        <v>-7.0222715133539104</v>
      </c>
      <c r="L939">
        <v>0</v>
      </c>
      <c r="M939" t="b">
        <v>0</v>
      </c>
    </row>
    <row r="940" spans="1:13" x14ac:dyDescent="0.3">
      <c r="A940" t="s">
        <v>13</v>
      </c>
      <c r="B940" t="s">
        <v>1565</v>
      </c>
      <c r="C940" t="s">
        <v>15</v>
      </c>
      <c r="D940">
        <v>0.52185088175196703</v>
      </c>
      <c r="E940">
        <v>-0.74126477360276699</v>
      </c>
      <c r="F940">
        <v>1.7849665371067001</v>
      </c>
      <c r="G940">
        <v>19.070551252866899</v>
      </c>
      <c r="H940">
        <v>0.95556046873384803</v>
      </c>
      <c r="I940">
        <v>0.36773669096283101</v>
      </c>
      <c r="J940">
        <v>0.41054202006961599</v>
      </c>
      <c r="K940">
        <v>-7.0248138824469804</v>
      </c>
      <c r="L940">
        <v>3</v>
      </c>
      <c r="M940" t="b">
        <v>0</v>
      </c>
    </row>
    <row r="941" spans="1:13" x14ac:dyDescent="0.3">
      <c r="A941" t="s">
        <v>13</v>
      </c>
      <c r="B941" t="s">
        <v>1566</v>
      </c>
      <c r="C941" t="s">
        <v>1567</v>
      </c>
      <c r="D941">
        <v>0.17448309158891201</v>
      </c>
      <c r="E941">
        <v>-0.22742571004982801</v>
      </c>
      <c r="F941">
        <v>0.57639189322765205</v>
      </c>
      <c r="G941">
        <v>23.9040251097767</v>
      </c>
      <c r="H941">
        <v>0.95804889738425003</v>
      </c>
      <c r="I941">
        <v>0.35905547125183701</v>
      </c>
      <c r="J941">
        <v>0.40341163170467298</v>
      </c>
      <c r="K941">
        <v>-7.0303109491284799</v>
      </c>
      <c r="L941">
        <v>0</v>
      </c>
      <c r="M941" t="b">
        <v>0</v>
      </c>
    </row>
    <row r="942" spans="1:13" x14ac:dyDescent="0.3">
      <c r="A942" t="s">
        <v>13</v>
      </c>
      <c r="B942" t="s">
        <v>1568</v>
      </c>
      <c r="C942" t="s">
        <v>1569</v>
      </c>
      <c r="D942">
        <v>-0.192809849570896</v>
      </c>
      <c r="E942">
        <v>-0.64084647399405203</v>
      </c>
      <c r="F942">
        <v>0.25522677485225997</v>
      </c>
      <c r="G942">
        <v>19.553025341789301</v>
      </c>
      <c r="H942">
        <v>-0.94968055133793505</v>
      </c>
      <c r="I942">
        <v>0.36310335555135398</v>
      </c>
      <c r="J942">
        <v>0.40694810168019901</v>
      </c>
      <c r="K942">
        <v>-7.0383292034991696</v>
      </c>
      <c r="L942">
        <v>0</v>
      </c>
      <c r="M942" t="b">
        <v>0</v>
      </c>
    </row>
    <row r="943" spans="1:13" x14ac:dyDescent="0.3">
      <c r="A943" t="s">
        <v>13</v>
      </c>
      <c r="B943" t="s">
        <v>1570</v>
      </c>
      <c r="C943" t="s">
        <v>1571</v>
      </c>
      <c r="D943">
        <v>0.27816824222272601</v>
      </c>
      <c r="E943">
        <v>-0.36854583359468801</v>
      </c>
      <c r="F943">
        <v>0.92488231804013898</v>
      </c>
      <c r="G943">
        <v>14.752996072217901</v>
      </c>
      <c r="H943">
        <v>0.94919857483754799</v>
      </c>
      <c r="I943">
        <v>0.36333748601284999</v>
      </c>
      <c r="J943">
        <v>0.40694810168019901</v>
      </c>
      <c r="K943">
        <v>-7.03878920741667</v>
      </c>
      <c r="L943">
        <v>0</v>
      </c>
      <c r="M943" t="b">
        <v>0</v>
      </c>
    </row>
    <row r="944" spans="1:13" x14ac:dyDescent="0.3">
      <c r="A944" t="s">
        <v>13</v>
      </c>
      <c r="B944" t="s">
        <v>1572</v>
      </c>
      <c r="C944" t="s">
        <v>1573</v>
      </c>
      <c r="D944">
        <v>0.13482838674345299</v>
      </c>
      <c r="E944">
        <v>-0.17864998648764999</v>
      </c>
      <c r="F944">
        <v>0.44830675997455699</v>
      </c>
      <c r="G944">
        <v>21.1372666775708</v>
      </c>
      <c r="H944">
        <v>0.94915163149010795</v>
      </c>
      <c r="I944">
        <v>0.363360295528671</v>
      </c>
      <c r="J944">
        <v>0.40694810168019901</v>
      </c>
      <c r="K944">
        <v>-7.0388340001416596</v>
      </c>
      <c r="L944">
        <v>1</v>
      </c>
      <c r="M944" t="b">
        <v>0</v>
      </c>
    </row>
    <row r="945" spans="1:13" x14ac:dyDescent="0.3">
      <c r="A945" t="s">
        <v>13</v>
      </c>
      <c r="B945" t="s">
        <v>1574</v>
      </c>
      <c r="C945" t="s">
        <v>1575</v>
      </c>
      <c r="D945">
        <v>0.26054514607706902</v>
      </c>
      <c r="E945">
        <v>-0.34798757876676101</v>
      </c>
      <c r="F945">
        <v>0.86907787092089905</v>
      </c>
      <c r="G945">
        <v>13.2290902400939</v>
      </c>
      <c r="H945">
        <v>0.94484570553956004</v>
      </c>
      <c r="I945">
        <v>0.36545688065749299</v>
      </c>
      <c r="J945">
        <v>0.408862151743006</v>
      </c>
      <c r="K945">
        <v>-7.0429346904939196</v>
      </c>
      <c r="L945">
        <v>0</v>
      </c>
      <c r="M945" t="b">
        <v>0</v>
      </c>
    </row>
    <row r="946" spans="1:13" x14ac:dyDescent="0.3">
      <c r="A946" t="s">
        <v>13</v>
      </c>
      <c r="B946" t="s">
        <v>1576</v>
      </c>
      <c r="C946" t="s">
        <v>219</v>
      </c>
      <c r="D946">
        <v>0.48212795594917501</v>
      </c>
      <c r="E946">
        <v>-0.64858192421227301</v>
      </c>
      <c r="F946">
        <v>1.6128378361106199</v>
      </c>
      <c r="G946">
        <v>10.558601939363101</v>
      </c>
      <c r="H946">
        <v>0.94096392225294501</v>
      </c>
      <c r="I946">
        <v>0.36735434103401099</v>
      </c>
      <c r="J946">
        <v>0.41054202006961599</v>
      </c>
      <c r="K946">
        <v>-7.0466179243797402</v>
      </c>
      <c r="L946">
        <v>0</v>
      </c>
      <c r="M946" t="b">
        <v>0</v>
      </c>
    </row>
    <row r="947" spans="1:13" x14ac:dyDescent="0.3">
      <c r="A947" t="s">
        <v>13</v>
      </c>
      <c r="B947" t="s">
        <v>1577</v>
      </c>
      <c r="C947" t="s">
        <v>1578</v>
      </c>
      <c r="D947">
        <v>0.29018240326313399</v>
      </c>
      <c r="E947">
        <v>-0.41235937769311098</v>
      </c>
      <c r="F947">
        <v>0.99272418421937902</v>
      </c>
      <c r="G947">
        <v>20.628701929935101</v>
      </c>
      <c r="H947">
        <v>0.93206878238644697</v>
      </c>
      <c r="I947">
        <v>0.37524407239454699</v>
      </c>
      <c r="J947">
        <v>0.41848044014402402</v>
      </c>
      <c r="K947">
        <v>-7.0512382328590304</v>
      </c>
      <c r="L947">
        <v>0</v>
      </c>
      <c r="M947" t="b">
        <v>0</v>
      </c>
    </row>
    <row r="948" spans="1:13" x14ac:dyDescent="0.3">
      <c r="A948" t="s">
        <v>13</v>
      </c>
      <c r="B948" t="s">
        <v>1579</v>
      </c>
      <c r="C948" t="s">
        <v>15</v>
      </c>
      <c r="D948">
        <v>0.17776158401784101</v>
      </c>
      <c r="E948">
        <v>-0.246784344048496</v>
      </c>
      <c r="F948">
        <v>0.60230751208417799</v>
      </c>
      <c r="G948">
        <v>18.068991675507601</v>
      </c>
      <c r="H948">
        <v>0.92400660702530202</v>
      </c>
      <c r="I948">
        <v>0.37572550500242202</v>
      </c>
      <c r="J948">
        <v>0.41857487621705902</v>
      </c>
      <c r="K948">
        <v>-7.0625568076233201</v>
      </c>
      <c r="L948">
        <v>0</v>
      </c>
      <c r="M948" t="b">
        <v>0</v>
      </c>
    </row>
    <row r="949" spans="1:13" x14ac:dyDescent="0.3">
      <c r="A949" t="s">
        <v>13</v>
      </c>
      <c r="B949" t="s">
        <v>1580</v>
      </c>
      <c r="C949" t="s">
        <v>15</v>
      </c>
      <c r="D949">
        <v>0.27988136997503599</v>
      </c>
      <c r="E949">
        <v>-0.39000162585297699</v>
      </c>
      <c r="F949">
        <v>0.94976436580304802</v>
      </c>
      <c r="G949">
        <v>15.146597233610899</v>
      </c>
      <c r="H949">
        <v>0.922012655080377</v>
      </c>
      <c r="I949">
        <v>0.376718636821951</v>
      </c>
      <c r="J949">
        <v>0.41923856734932302</v>
      </c>
      <c r="K949">
        <v>-7.0644147868774798</v>
      </c>
      <c r="L949">
        <v>0</v>
      </c>
      <c r="M949" t="b">
        <v>0</v>
      </c>
    </row>
    <row r="950" spans="1:13" x14ac:dyDescent="0.3">
      <c r="A950" t="s">
        <v>13</v>
      </c>
      <c r="B950" t="s">
        <v>1581</v>
      </c>
      <c r="C950" t="s">
        <v>1582</v>
      </c>
      <c r="D950">
        <v>0.25618855730697498</v>
      </c>
      <c r="E950">
        <v>-0.36622410189398202</v>
      </c>
      <c r="F950">
        <v>0.87860121650793199</v>
      </c>
      <c r="G950">
        <v>12.3485265888705</v>
      </c>
      <c r="H950">
        <v>0.90832894916033502</v>
      </c>
      <c r="I950">
        <v>0.38358404980403699</v>
      </c>
      <c r="J950">
        <v>0.42642905431323402</v>
      </c>
      <c r="K950">
        <v>-7.0770727805472999</v>
      </c>
      <c r="L950">
        <v>0</v>
      </c>
      <c r="M950" t="b">
        <v>0</v>
      </c>
    </row>
    <row r="951" spans="1:13" x14ac:dyDescent="0.3">
      <c r="A951" t="s">
        <v>13</v>
      </c>
      <c r="B951" t="s">
        <v>1583</v>
      </c>
      <c r="C951" t="s">
        <v>1584</v>
      </c>
      <c r="D951">
        <v>0.11721399772860901</v>
      </c>
      <c r="E951">
        <v>-0.17385929148729501</v>
      </c>
      <c r="F951">
        <v>0.40828728694451299</v>
      </c>
      <c r="G951">
        <v>22.0228121391171</v>
      </c>
      <c r="H951">
        <v>0.888666828852405</v>
      </c>
      <c r="I951">
        <v>0.393601564353946</v>
      </c>
      <c r="J951">
        <v>0.43710489515096101</v>
      </c>
      <c r="K951">
        <v>-7.09497642189978</v>
      </c>
      <c r="L951">
        <v>1</v>
      </c>
      <c r="M951" t="b">
        <v>0</v>
      </c>
    </row>
    <row r="952" spans="1:13" x14ac:dyDescent="0.3">
      <c r="A952" t="s">
        <v>13</v>
      </c>
      <c r="B952" t="s">
        <v>1585</v>
      </c>
      <c r="C952" t="s">
        <v>1586</v>
      </c>
      <c r="D952">
        <v>0.15032511942511201</v>
      </c>
      <c r="E952">
        <v>-0.22364510617291899</v>
      </c>
      <c r="F952">
        <v>0.52429534502314401</v>
      </c>
      <c r="G952">
        <v>21.847054763488199</v>
      </c>
      <c r="H952">
        <v>0.88706690358782803</v>
      </c>
      <c r="I952">
        <v>0.39442461303750198</v>
      </c>
      <c r="J952">
        <v>0.437511126667951</v>
      </c>
      <c r="K952">
        <v>-7.09641840496763</v>
      </c>
      <c r="L952">
        <v>0</v>
      </c>
      <c r="M952" t="b">
        <v>0</v>
      </c>
    </row>
    <row r="953" spans="1:13" x14ac:dyDescent="0.3">
      <c r="A953" t="s">
        <v>13</v>
      </c>
      <c r="B953" t="s">
        <v>1587</v>
      </c>
      <c r="C953" t="s">
        <v>15</v>
      </c>
      <c r="D953">
        <v>0.42891019721248802</v>
      </c>
      <c r="E953">
        <v>-0.63897802518328295</v>
      </c>
      <c r="F953">
        <v>1.49679841960826</v>
      </c>
      <c r="G953">
        <v>10.908891652888499</v>
      </c>
      <c r="H953">
        <v>0.88634422557332604</v>
      </c>
      <c r="I953">
        <v>0.39479677022548698</v>
      </c>
      <c r="J953">
        <v>0.437511126667951</v>
      </c>
      <c r="K953">
        <v>-7.0970690057928199</v>
      </c>
      <c r="L953">
        <v>0</v>
      </c>
      <c r="M953" t="b">
        <v>0</v>
      </c>
    </row>
    <row r="954" spans="1:13" x14ac:dyDescent="0.3">
      <c r="A954" t="s">
        <v>13</v>
      </c>
      <c r="B954" t="s">
        <v>1588</v>
      </c>
      <c r="C954" t="s">
        <v>1589</v>
      </c>
      <c r="D954">
        <v>0.150804258143729</v>
      </c>
      <c r="E954">
        <v>-0.22632522375422501</v>
      </c>
      <c r="F954">
        <v>0.52793374004168303</v>
      </c>
      <c r="G954">
        <v>19.378499547106401</v>
      </c>
      <c r="H954">
        <v>0.88243955087374404</v>
      </c>
      <c r="I954">
        <v>0.39681175999730101</v>
      </c>
      <c r="J954">
        <v>0.43928269338630899</v>
      </c>
      <c r="K954">
        <v>-7.1005763174390104</v>
      </c>
      <c r="L954">
        <v>1</v>
      </c>
      <c r="M954" t="b">
        <v>0</v>
      </c>
    </row>
    <row r="955" spans="1:13" x14ac:dyDescent="0.3">
      <c r="A955" t="s">
        <v>13</v>
      </c>
      <c r="B955" t="s">
        <v>1590</v>
      </c>
      <c r="C955" t="s">
        <v>182</v>
      </c>
      <c r="D955">
        <v>0.16936151534972399</v>
      </c>
      <c r="E955">
        <v>-0.25735485693849303</v>
      </c>
      <c r="F955">
        <v>0.59607788763794201</v>
      </c>
      <c r="G955">
        <v>18.634458944717199</v>
      </c>
      <c r="H955">
        <v>0.875865196428676</v>
      </c>
      <c r="I955">
        <v>0.40022043965387599</v>
      </c>
      <c r="J955">
        <v>0.442591785990398</v>
      </c>
      <c r="K955">
        <v>-7.1064513524060899</v>
      </c>
      <c r="L955">
        <v>0</v>
      </c>
      <c r="M955" t="b">
        <v>0</v>
      </c>
    </row>
    <row r="956" spans="1:13" x14ac:dyDescent="0.3">
      <c r="A956" t="s">
        <v>13</v>
      </c>
      <c r="B956" t="s">
        <v>1591</v>
      </c>
      <c r="C956" t="s">
        <v>1390</v>
      </c>
      <c r="D956">
        <v>0.213772589387137</v>
      </c>
      <c r="E956">
        <v>-0.33366827105304497</v>
      </c>
      <c r="F956">
        <v>0.76121344982731898</v>
      </c>
      <c r="G956">
        <v>15.7314377984817</v>
      </c>
      <c r="H956">
        <v>0.86174079504318402</v>
      </c>
      <c r="I956">
        <v>0.40761158112309598</v>
      </c>
      <c r="J956">
        <v>0.45029342207839501</v>
      </c>
      <c r="K956">
        <v>-7.1189443498319802</v>
      </c>
      <c r="L956">
        <v>1</v>
      </c>
      <c r="M956" t="b">
        <v>0</v>
      </c>
    </row>
    <row r="957" spans="1:13" x14ac:dyDescent="0.3">
      <c r="A957" t="s">
        <v>13</v>
      </c>
      <c r="B957" t="s">
        <v>1592</v>
      </c>
      <c r="C957" t="s">
        <v>1593</v>
      </c>
      <c r="D957">
        <v>0.19441620398041001</v>
      </c>
      <c r="E957">
        <v>-0.30484414874424398</v>
      </c>
      <c r="F957">
        <v>0.69367655670506301</v>
      </c>
      <c r="G957">
        <v>18.421763100925101</v>
      </c>
      <c r="H957">
        <v>0.85934434778188695</v>
      </c>
      <c r="I957">
        <v>0.40887480299576301</v>
      </c>
      <c r="J957">
        <v>0.45121644054448701</v>
      </c>
      <c r="K957">
        <v>-7.1210464705224004</v>
      </c>
      <c r="L957">
        <v>1</v>
      </c>
      <c r="M957" t="b">
        <v>0</v>
      </c>
    </row>
    <row r="958" spans="1:13" x14ac:dyDescent="0.3">
      <c r="A958" t="s">
        <v>13</v>
      </c>
      <c r="B958" t="s">
        <v>1594</v>
      </c>
      <c r="C958" t="s">
        <v>449</v>
      </c>
      <c r="D958">
        <v>0.233198330934762</v>
      </c>
      <c r="E958">
        <v>-0.36718624890816298</v>
      </c>
      <c r="F958">
        <v>0.83358291077768698</v>
      </c>
      <c r="G958">
        <v>14.0419606564168</v>
      </c>
      <c r="H958">
        <v>0.85715182310669902</v>
      </c>
      <c r="I958">
        <v>0.410032865720307</v>
      </c>
      <c r="J958">
        <v>0.45202160223085103</v>
      </c>
      <c r="K958">
        <v>-7.1229652456205601</v>
      </c>
      <c r="L958">
        <v>0</v>
      </c>
      <c r="M958" t="b">
        <v>0</v>
      </c>
    </row>
    <row r="959" spans="1:13" x14ac:dyDescent="0.3">
      <c r="A959" t="s">
        <v>13</v>
      </c>
      <c r="B959" t="s">
        <v>1595</v>
      </c>
      <c r="C959" t="s">
        <v>1596</v>
      </c>
      <c r="D959">
        <v>0.17999845800564601</v>
      </c>
      <c r="E959">
        <v>-0.28514556911657302</v>
      </c>
      <c r="F959">
        <v>0.64514248512786398</v>
      </c>
      <c r="G959">
        <v>19.058610133593799</v>
      </c>
      <c r="H959">
        <v>0.85397111437471196</v>
      </c>
      <c r="I959">
        <v>0.41171683591674801</v>
      </c>
      <c r="J959">
        <v>0.45340423997094897</v>
      </c>
      <c r="K959">
        <v>-7.1257412248456298</v>
      </c>
      <c r="L959">
        <v>0</v>
      </c>
      <c r="M959" t="b">
        <v>0</v>
      </c>
    </row>
    <row r="960" spans="1:13" x14ac:dyDescent="0.3">
      <c r="A960" t="s">
        <v>13</v>
      </c>
      <c r="B960" t="s">
        <v>1597</v>
      </c>
      <c r="C960" t="s">
        <v>15</v>
      </c>
      <c r="D960">
        <v>0.265872173005748</v>
      </c>
      <c r="E960">
        <v>-0.44406544072762999</v>
      </c>
      <c r="F960">
        <v>0.97580978673912599</v>
      </c>
      <c r="G960">
        <v>16.931173419852701</v>
      </c>
      <c r="H960">
        <v>0.83338156340848701</v>
      </c>
      <c r="I960">
        <v>0.42390973902649198</v>
      </c>
      <c r="J960">
        <v>0.46585914028432202</v>
      </c>
      <c r="K960">
        <v>-7.1421676707036301</v>
      </c>
      <c r="L960">
        <v>0</v>
      </c>
      <c r="M960" t="b">
        <v>0</v>
      </c>
    </row>
    <row r="961" spans="1:13" x14ac:dyDescent="0.3">
      <c r="A961" t="s">
        <v>13</v>
      </c>
      <c r="B961" t="s">
        <v>1598</v>
      </c>
      <c r="C961" t="s">
        <v>15</v>
      </c>
      <c r="D961">
        <v>0.25027014469336101</v>
      </c>
      <c r="E961">
        <v>-0.41386093769895499</v>
      </c>
      <c r="F961">
        <v>0.91440122708567695</v>
      </c>
      <c r="G961">
        <v>15.1081607338776</v>
      </c>
      <c r="H961">
        <v>0.83160498335243904</v>
      </c>
      <c r="I961">
        <v>0.42369044542907502</v>
      </c>
      <c r="J961">
        <v>0.46585914028432202</v>
      </c>
      <c r="K961">
        <v>-7.1450062104365397</v>
      </c>
      <c r="L961">
        <v>0</v>
      </c>
      <c r="M961" t="b">
        <v>0</v>
      </c>
    </row>
    <row r="962" spans="1:13" x14ac:dyDescent="0.3">
      <c r="A962" t="s">
        <v>13</v>
      </c>
      <c r="B962" t="s">
        <v>1599</v>
      </c>
      <c r="C962" t="s">
        <v>1600</v>
      </c>
      <c r="D962">
        <v>0.21864001113859999</v>
      </c>
      <c r="E962">
        <v>-0.36277271450494702</v>
      </c>
      <c r="F962">
        <v>0.80005273678214806</v>
      </c>
      <c r="G962">
        <v>16.856503790298799</v>
      </c>
      <c r="H962">
        <v>0.82986405249842699</v>
      </c>
      <c r="I962">
        <v>0.42463214394522403</v>
      </c>
      <c r="J962">
        <v>0.46616744210427802</v>
      </c>
      <c r="K962">
        <v>-7.1464869336135104</v>
      </c>
      <c r="L962">
        <v>0</v>
      </c>
      <c r="M962" t="b">
        <v>0</v>
      </c>
    </row>
    <row r="963" spans="1:13" x14ac:dyDescent="0.3">
      <c r="A963" t="s">
        <v>13</v>
      </c>
      <c r="B963" t="s">
        <v>1601</v>
      </c>
      <c r="C963" t="s">
        <v>1602</v>
      </c>
      <c r="D963">
        <v>0.22740336933763999</v>
      </c>
      <c r="E963">
        <v>-0.38128651132661001</v>
      </c>
      <c r="F963">
        <v>0.83609325000189005</v>
      </c>
      <c r="G963">
        <v>12.770038530167501</v>
      </c>
      <c r="H963">
        <v>0.82444684091766096</v>
      </c>
      <c r="I963">
        <v>0.42757134810331998</v>
      </c>
      <c r="J963">
        <v>0.46890620815904599</v>
      </c>
      <c r="K963">
        <v>-7.1510769947486601</v>
      </c>
      <c r="L963">
        <v>0</v>
      </c>
      <c r="M963" t="b">
        <v>0</v>
      </c>
    </row>
    <row r="964" spans="1:13" x14ac:dyDescent="0.3">
      <c r="A964" t="s">
        <v>13</v>
      </c>
      <c r="B964" t="s">
        <v>1603</v>
      </c>
      <c r="C964" t="s">
        <v>1604</v>
      </c>
      <c r="D964">
        <v>0.25030339947937302</v>
      </c>
      <c r="E964">
        <v>-0.43854975406115598</v>
      </c>
      <c r="F964">
        <v>0.93915655301990197</v>
      </c>
      <c r="G964">
        <v>20.4164515445181</v>
      </c>
      <c r="H964">
        <v>0.81909688881686904</v>
      </c>
      <c r="I964">
        <v>0.43340799367503202</v>
      </c>
      <c r="J964">
        <v>0.47481353408843002</v>
      </c>
      <c r="K964">
        <v>-7.1522907415202601</v>
      </c>
      <c r="L964">
        <v>0</v>
      </c>
      <c r="M964" t="b">
        <v>0</v>
      </c>
    </row>
    <row r="965" spans="1:13" x14ac:dyDescent="0.3">
      <c r="A965" t="s">
        <v>13</v>
      </c>
      <c r="B965" t="s">
        <v>1605</v>
      </c>
      <c r="C965" t="s">
        <v>15</v>
      </c>
      <c r="D965">
        <v>0.207986450067668</v>
      </c>
      <c r="E965">
        <v>-0.364007411480398</v>
      </c>
      <c r="F965">
        <v>0.779980311615734</v>
      </c>
      <c r="G965">
        <v>15.4700532975919</v>
      </c>
      <c r="H965">
        <v>0.80242697370731098</v>
      </c>
      <c r="I965">
        <v>0.43965766187949801</v>
      </c>
      <c r="J965">
        <v>0.48072304389245701</v>
      </c>
      <c r="K965">
        <v>-7.1694612963433197</v>
      </c>
      <c r="L965">
        <v>0</v>
      </c>
      <c r="M965" t="b">
        <v>0</v>
      </c>
    </row>
    <row r="966" spans="1:13" x14ac:dyDescent="0.3">
      <c r="A966" t="s">
        <v>13</v>
      </c>
      <c r="B966" t="s">
        <v>1606</v>
      </c>
      <c r="C966" t="s">
        <v>1030</v>
      </c>
      <c r="D966">
        <v>0.16541518086226201</v>
      </c>
      <c r="E966">
        <v>-0.289558466904072</v>
      </c>
      <c r="F966">
        <v>0.62038882862859501</v>
      </c>
      <c r="G966">
        <v>19.850755220860201</v>
      </c>
      <c r="H966">
        <v>0.80232618470792305</v>
      </c>
      <c r="I966">
        <v>0.43971349512438002</v>
      </c>
      <c r="J966">
        <v>0.48072304389245701</v>
      </c>
      <c r="K966">
        <v>-7.1695444317338</v>
      </c>
      <c r="L966">
        <v>0</v>
      </c>
      <c r="M966" t="b">
        <v>0</v>
      </c>
    </row>
    <row r="967" spans="1:13" x14ac:dyDescent="0.3">
      <c r="A967" t="s">
        <v>13</v>
      </c>
      <c r="B967" t="s">
        <v>1607</v>
      </c>
      <c r="C967" t="s">
        <v>1608</v>
      </c>
      <c r="D967">
        <v>0.12784417851178101</v>
      </c>
      <c r="E967">
        <v>-0.226865611720064</v>
      </c>
      <c r="F967">
        <v>0.48255396874362499</v>
      </c>
      <c r="G967">
        <v>20.47898309512</v>
      </c>
      <c r="H967">
        <v>0.79537076943250495</v>
      </c>
      <c r="I967">
        <v>0.443577769213713</v>
      </c>
      <c r="J967">
        <v>0.484445700331747</v>
      </c>
      <c r="K967">
        <v>-7.1752591830320096</v>
      </c>
      <c r="L967">
        <v>1</v>
      </c>
      <c r="M967" t="b">
        <v>0</v>
      </c>
    </row>
    <row r="968" spans="1:13" x14ac:dyDescent="0.3">
      <c r="A968" t="s">
        <v>13</v>
      </c>
      <c r="B968" t="s">
        <v>1609</v>
      </c>
      <c r="C968" t="s">
        <v>15</v>
      </c>
      <c r="D968">
        <v>0.22670834796278899</v>
      </c>
      <c r="E968">
        <v>-0.40355902641075198</v>
      </c>
      <c r="F968">
        <v>0.85697572233632902</v>
      </c>
      <c r="G968">
        <v>12.093378104887901</v>
      </c>
      <c r="H968">
        <v>0.79378800232482305</v>
      </c>
      <c r="I968">
        <v>0.444460211941757</v>
      </c>
      <c r="J968">
        <v>0.48490747011225799</v>
      </c>
      <c r="K968">
        <v>-7.17655345180642</v>
      </c>
      <c r="L968">
        <v>0</v>
      </c>
      <c r="M968" t="b">
        <v>0</v>
      </c>
    </row>
    <row r="969" spans="1:13" x14ac:dyDescent="0.3">
      <c r="A969" t="s">
        <v>13</v>
      </c>
      <c r="B969" t="s">
        <v>1610</v>
      </c>
      <c r="C969" t="s">
        <v>1611</v>
      </c>
      <c r="D969">
        <v>0.35852363826602401</v>
      </c>
      <c r="E969">
        <v>-0.63934749409500902</v>
      </c>
      <c r="F969">
        <v>1.35639477062706</v>
      </c>
      <c r="G969">
        <v>11.5347456257298</v>
      </c>
      <c r="H969">
        <v>0.79287583321013499</v>
      </c>
      <c r="I969">
        <v>0.44496929538444302</v>
      </c>
      <c r="J969">
        <v>0.48496137048614302</v>
      </c>
      <c r="K969">
        <v>-7.1772983144259301</v>
      </c>
      <c r="L969">
        <v>1</v>
      </c>
      <c r="M969" t="b">
        <v>0</v>
      </c>
    </row>
    <row r="970" spans="1:13" x14ac:dyDescent="0.3">
      <c r="A970" t="s">
        <v>13</v>
      </c>
      <c r="B970" t="s">
        <v>1612</v>
      </c>
      <c r="C970" t="s">
        <v>1613</v>
      </c>
      <c r="D970">
        <v>0.23312823132813801</v>
      </c>
      <c r="E970">
        <v>-0.41855796373231302</v>
      </c>
      <c r="F970">
        <v>0.88481442638858798</v>
      </c>
      <c r="G970">
        <v>12.1121749666897</v>
      </c>
      <c r="H970">
        <v>0.78943829970275103</v>
      </c>
      <c r="I970">
        <v>0.44689120626564199</v>
      </c>
      <c r="J970">
        <v>0.48655337730676201</v>
      </c>
      <c r="K970">
        <v>-7.1800985024004396</v>
      </c>
      <c r="L970">
        <v>0</v>
      </c>
      <c r="M970" t="b">
        <v>0</v>
      </c>
    </row>
    <row r="971" spans="1:13" x14ac:dyDescent="0.3">
      <c r="A971" t="s">
        <v>13</v>
      </c>
      <c r="B971" t="s">
        <v>1614</v>
      </c>
      <c r="C971" t="s">
        <v>1615</v>
      </c>
      <c r="D971">
        <v>0.154996452525093</v>
      </c>
      <c r="E971">
        <v>-0.27896813311339003</v>
      </c>
      <c r="F971">
        <v>0.58896103816357703</v>
      </c>
      <c r="G971">
        <v>19.517445610633199</v>
      </c>
      <c r="H971">
        <v>0.78818708352475297</v>
      </c>
      <c r="I971">
        <v>0.44759209578820702</v>
      </c>
      <c r="J971">
        <v>0.48681408356346301</v>
      </c>
      <c r="K971">
        <v>-7.1811150448450798</v>
      </c>
      <c r="L971">
        <v>0</v>
      </c>
      <c r="M971" t="b">
        <v>0</v>
      </c>
    </row>
    <row r="972" spans="1:13" x14ac:dyDescent="0.3">
      <c r="A972" t="s">
        <v>13</v>
      </c>
      <c r="B972" t="s">
        <v>1616</v>
      </c>
      <c r="C972" t="s">
        <v>15</v>
      </c>
      <c r="D972">
        <v>0.37908823204192399</v>
      </c>
      <c r="E972">
        <v>-0.71896575442321597</v>
      </c>
      <c r="F972">
        <v>1.47714221850706</v>
      </c>
      <c r="G972">
        <v>13.006883960927301</v>
      </c>
      <c r="H972">
        <v>0.77145335319362496</v>
      </c>
      <c r="I972">
        <v>0.45864974488003901</v>
      </c>
      <c r="J972">
        <v>0.49832696276873401</v>
      </c>
      <c r="K972">
        <v>-7.1927377488076498</v>
      </c>
      <c r="L972">
        <v>0</v>
      </c>
      <c r="M972" t="b">
        <v>0</v>
      </c>
    </row>
    <row r="973" spans="1:13" x14ac:dyDescent="0.3">
      <c r="A973" t="s">
        <v>13</v>
      </c>
      <c r="B973" t="s">
        <v>1617</v>
      </c>
      <c r="C973" t="s">
        <v>15</v>
      </c>
      <c r="D973">
        <v>0.141443613370764</v>
      </c>
      <c r="E973">
        <v>-0.26535346706249302</v>
      </c>
      <c r="F973">
        <v>0.54824069380401996</v>
      </c>
      <c r="G973">
        <v>20.288918057038501</v>
      </c>
      <c r="H973">
        <v>0.76730381933649305</v>
      </c>
      <c r="I973">
        <v>0.459395466240548</v>
      </c>
      <c r="J973">
        <v>0.49862367992158302</v>
      </c>
      <c r="K973">
        <v>-7.1978689058135101</v>
      </c>
      <c r="L973">
        <v>0</v>
      </c>
      <c r="M973" t="b">
        <v>0</v>
      </c>
    </row>
    <row r="974" spans="1:13" x14ac:dyDescent="0.3">
      <c r="A974" t="s">
        <v>13</v>
      </c>
      <c r="B974" t="s">
        <v>1618</v>
      </c>
      <c r="C974" t="s">
        <v>15</v>
      </c>
      <c r="D974">
        <v>-0.2036310470287</v>
      </c>
      <c r="E974">
        <v>-0.79644073155953199</v>
      </c>
      <c r="F974">
        <v>0.389178637502131</v>
      </c>
      <c r="G974">
        <v>15.553295342407701</v>
      </c>
      <c r="H974">
        <v>-0.75803725313390102</v>
      </c>
      <c r="I974">
        <v>0.46469638611809999</v>
      </c>
      <c r="J974">
        <v>0.50385887703452703</v>
      </c>
      <c r="K974">
        <v>-7.2051740435124296</v>
      </c>
      <c r="L974">
        <v>0</v>
      </c>
      <c r="M974" t="b">
        <v>0</v>
      </c>
    </row>
    <row r="975" spans="1:13" x14ac:dyDescent="0.3">
      <c r="A975" t="s">
        <v>13</v>
      </c>
      <c r="B975" t="s">
        <v>1619</v>
      </c>
      <c r="C975" t="s">
        <v>1620</v>
      </c>
      <c r="D975">
        <v>0.13248130099449701</v>
      </c>
      <c r="E975">
        <v>-0.254536473903403</v>
      </c>
      <c r="F975">
        <v>0.51949907589239797</v>
      </c>
      <c r="G975">
        <v>17.286317557731799</v>
      </c>
      <c r="H975">
        <v>0.75541484914366497</v>
      </c>
      <c r="I975">
        <v>0.46620357201568102</v>
      </c>
      <c r="J975">
        <v>0.50497409494511603</v>
      </c>
      <c r="K975">
        <v>-7.2072268992117596</v>
      </c>
      <c r="L975">
        <v>1</v>
      </c>
      <c r="M975" t="b">
        <v>0</v>
      </c>
    </row>
    <row r="976" spans="1:13" x14ac:dyDescent="0.3">
      <c r="A976" t="s">
        <v>13</v>
      </c>
      <c r="B976" t="s">
        <v>1621</v>
      </c>
      <c r="C976" t="s">
        <v>15</v>
      </c>
      <c r="D976">
        <v>0.164873746026066</v>
      </c>
      <c r="E976">
        <v>-0.31862134879249099</v>
      </c>
      <c r="F976">
        <v>0.64836884084462398</v>
      </c>
      <c r="G976">
        <v>20.290798904317001</v>
      </c>
      <c r="H976">
        <v>0.752525598641541</v>
      </c>
      <c r="I976">
        <v>0.46786771518088099</v>
      </c>
      <c r="J976">
        <v>0.50625686104187695</v>
      </c>
      <c r="K976">
        <v>-7.2094812395358101</v>
      </c>
      <c r="L976">
        <v>0</v>
      </c>
      <c r="M976" t="b">
        <v>0</v>
      </c>
    </row>
    <row r="977" spans="1:13" x14ac:dyDescent="0.3">
      <c r="A977" t="s">
        <v>13</v>
      </c>
      <c r="B977" t="s">
        <v>1622</v>
      </c>
      <c r="C977" t="s">
        <v>1623</v>
      </c>
      <c r="D977">
        <v>0.15177583669853101</v>
      </c>
      <c r="E977">
        <v>-0.29598883173658302</v>
      </c>
      <c r="F977">
        <v>0.59954050513364598</v>
      </c>
      <c r="G977">
        <v>14.651258099715699</v>
      </c>
      <c r="H977">
        <v>0.74802249532478704</v>
      </c>
      <c r="I977">
        <v>0.47046889827449001</v>
      </c>
      <c r="J977">
        <v>0.50854988491761</v>
      </c>
      <c r="K977">
        <v>-7.2129792856641002</v>
      </c>
      <c r="L977">
        <v>1</v>
      </c>
      <c r="M977" t="b">
        <v>0</v>
      </c>
    </row>
    <row r="978" spans="1:13" x14ac:dyDescent="0.3">
      <c r="A978" t="s">
        <v>13</v>
      </c>
      <c r="B978" t="s">
        <v>1624</v>
      </c>
      <c r="C978" t="s">
        <v>1625</v>
      </c>
      <c r="D978">
        <v>0.16817092351795301</v>
      </c>
      <c r="E978">
        <v>-0.33128207400505799</v>
      </c>
      <c r="F978">
        <v>0.66762392104096502</v>
      </c>
      <c r="G978">
        <v>16.484392243054799</v>
      </c>
      <c r="H978">
        <v>0.74305015658866902</v>
      </c>
      <c r="I978">
        <v>0.47335172417865201</v>
      </c>
      <c r="J978">
        <v>0.51114234289506399</v>
      </c>
      <c r="K978">
        <v>-7.2168198560493497</v>
      </c>
      <c r="L978">
        <v>0</v>
      </c>
      <c r="M978" t="b">
        <v>0</v>
      </c>
    </row>
    <row r="979" spans="1:13" x14ac:dyDescent="0.3">
      <c r="A979" t="s">
        <v>13</v>
      </c>
      <c r="B979" t="s">
        <v>1626</v>
      </c>
      <c r="C979" t="s">
        <v>253</v>
      </c>
      <c r="D979">
        <v>0.189838046667472</v>
      </c>
      <c r="E979">
        <v>-0.37687704657943999</v>
      </c>
      <c r="F979">
        <v>0.756553139914384</v>
      </c>
      <c r="G979">
        <v>12.917208977447499</v>
      </c>
      <c r="H979">
        <v>0.73923125732331496</v>
      </c>
      <c r="I979">
        <v>0.47557335088870301</v>
      </c>
      <c r="J979">
        <v>0.51301624252308997</v>
      </c>
      <c r="K979">
        <v>-7.2197538327163997</v>
      </c>
      <c r="L979">
        <v>0</v>
      </c>
      <c r="M979" t="b">
        <v>0</v>
      </c>
    </row>
    <row r="980" spans="1:13" x14ac:dyDescent="0.3">
      <c r="A980" t="s">
        <v>13</v>
      </c>
      <c r="B980" t="s">
        <v>1627</v>
      </c>
      <c r="C980" t="s">
        <v>1628</v>
      </c>
      <c r="D980">
        <v>0.145816914459441</v>
      </c>
      <c r="E980">
        <v>-0.29374190124670002</v>
      </c>
      <c r="F980">
        <v>0.58537573016558098</v>
      </c>
      <c r="G980">
        <v>21.349151025540401</v>
      </c>
      <c r="H980">
        <v>0.73207024346892802</v>
      </c>
      <c r="I980">
        <v>0.47975683821898701</v>
      </c>
      <c r="J980">
        <v>0.51700047428093099</v>
      </c>
      <c r="K980">
        <v>-7.22521865262601</v>
      </c>
      <c r="L980">
        <v>0</v>
      </c>
      <c r="M980" t="b">
        <v>0</v>
      </c>
    </row>
    <row r="981" spans="1:13" x14ac:dyDescent="0.3">
      <c r="A981" t="s">
        <v>13</v>
      </c>
      <c r="B981" t="s">
        <v>1629</v>
      </c>
      <c r="C981" t="s">
        <v>15</v>
      </c>
      <c r="D981">
        <v>0.36770742690533498</v>
      </c>
      <c r="E981">
        <v>-0.76094548663241102</v>
      </c>
      <c r="F981">
        <v>1.4963603404430801</v>
      </c>
      <c r="G981">
        <v>10.224481193997301</v>
      </c>
      <c r="H981">
        <v>0.71895852816226002</v>
      </c>
      <c r="I981">
        <v>0.48747602318498001</v>
      </c>
      <c r="J981">
        <v>0.52454138963458996</v>
      </c>
      <c r="K981">
        <v>-7.2350997463506896</v>
      </c>
      <c r="L981">
        <v>0</v>
      </c>
      <c r="M981" t="b">
        <v>0</v>
      </c>
    </row>
    <row r="982" spans="1:13" x14ac:dyDescent="0.3">
      <c r="A982" t="s">
        <v>13</v>
      </c>
      <c r="B982" t="s">
        <v>1630</v>
      </c>
      <c r="C982" t="s">
        <v>1631</v>
      </c>
      <c r="D982">
        <v>0.217981162657615</v>
      </c>
      <c r="E982">
        <v>-0.45152662102699498</v>
      </c>
      <c r="F982">
        <v>0.88748894634222597</v>
      </c>
      <c r="G982">
        <v>12.573925522316401</v>
      </c>
      <c r="H982">
        <v>0.71849736381856999</v>
      </c>
      <c r="I982">
        <v>0.48774891301567103</v>
      </c>
      <c r="J982">
        <v>0.52454138963458996</v>
      </c>
      <c r="K982">
        <v>-7.2354443338383501</v>
      </c>
      <c r="L982">
        <v>0</v>
      </c>
      <c r="M982" t="b">
        <v>0</v>
      </c>
    </row>
    <row r="983" spans="1:13" x14ac:dyDescent="0.3">
      <c r="A983" t="s">
        <v>13</v>
      </c>
      <c r="B983" t="s">
        <v>1632</v>
      </c>
      <c r="C983" t="s">
        <v>1633</v>
      </c>
      <c r="D983">
        <v>0.105427817845929</v>
      </c>
      <c r="E983">
        <v>-0.22268077364060901</v>
      </c>
      <c r="F983">
        <v>0.43353640933246801</v>
      </c>
      <c r="G983">
        <v>22.751153877251902</v>
      </c>
      <c r="H983">
        <v>0.70908689642565403</v>
      </c>
      <c r="I983">
        <v>0.49333803832881901</v>
      </c>
      <c r="J983">
        <v>0.53001184362210196</v>
      </c>
      <c r="K983">
        <v>-7.2424320370317599</v>
      </c>
      <c r="L983">
        <v>1</v>
      </c>
      <c r="M983" t="b">
        <v>0</v>
      </c>
    </row>
    <row r="984" spans="1:13" x14ac:dyDescent="0.3">
      <c r="A984" t="s">
        <v>13</v>
      </c>
      <c r="B984" t="s">
        <v>1634</v>
      </c>
      <c r="C984" t="s">
        <v>15</v>
      </c>
      <c r="D984">
        <v>0.19686301315027599</v>
      </c>
      <c r="E984">
        <v>-0.42930789732806401</v>
      </c>
      <c r="F984">
        <v>0.82303392362861505</v>
      </c>
      <c r="G984">
        <v>12.3547521917968</v>
      </c>
      <c r="H984">
        <v>0.69379806589041204</v>
      </c>
      <c r="I984">
        <v>0.50250170240373804</v>
      </c>
      <c r="J984">
        <v>0.53930752394297399</v>
      </c>
      <c r="K984">
        <v>-7.2536056129058402</v>
      </c>
      <c r="L984">
        <v>1</v>
      </c>
      <c r="M984" t="b">
        <v>0</v>
      </c>
    </row>
    <row r="985" spans="1:13" x14ac:dyDescent="0.3">
      <c r="A985" t="s">
        <v>13</v>
      </c>
      <c r="B985" t="s">
        <v>1635</v>
      </c>
      <c r="C985" t="s">
        <v>1636</v>
      </c>
      <c r="D985">
        <v>9.5574239273994693E-2</v>
      </c>
      <c r="E985">
        <v>-0.209566244616367</v>
      </c>
      <c r="F985">
        <v>0.40071472316435602</v>
      </c>
      <c r="G985">
        <v>23.945320577778801</v>
      </c>
      <c r="H985">
        <v>0.69119862283362199</v>
      </c>
      <c r="I985">
        <v>0.50406992577514598</v>
      </c>
      <c r="J985">
        <v>0.54044082489103595</v>
      </c>
      <c r="K985">
        <v>-7.2554832410921604</v>
      </c>
      <c r="L985">
        <v>0</v>
      </c>
      <c r="M985" t="b">
        <v>0</v>
      </c>
    </row>
    <row r="986" spans="1:13" x14ac:dyDescent="0.3">
      <c r="A986" t="s">
        <v>13</v>
      </c>
      <c r="B986" t="s">
        <v>1637</v>
      </c>
      <c r="C986" t="s">
        <v>15</v>
      </c>
      <c r="D986">
        <v>0.13625649522220001</v>
      </c>
      <c r="E986">
        <v>-0.30391277218518398</v>
      </c>
      <c r="F986">
        <v>0.57642576262958301</v>
      </c>
      <c r="G986">
        <v>19.954961535434101</v>
      </c>
      <c r="H986">
        <v>0.68312368273199398</v>
      </c>
      <c r="I986">
        <v>0.508960275949354</v>
      </c>
      <c r="J986">
        <v>0.54513004175286095</v>
      </c>
      <c r="K986">
        <v>-7.2612747698899804</v>
      </c>
      <c r="L986">
        <v>0</v>
      </c>
      <c r="M986" t="b">
        <v>0</v>
      </c>
    </row>
    <row r="987" spans="1:13" x14ac:dyDescent="0.3">
      <c r="A987" t="s">
        <v>13</v>
      </c>
      <c r="B987" t="s">
        <v>1638</v>
      </c>
      <c r="C987" t="s">
        <v>1639</v>
      </c>
      <c r="D987">
        <v>0.15351030031750801</v>
      </c>
      <c r="E987">
        <v>-0.351372366095624</v>
      </c>
      <c r="F987">
        <v>0.65839296673063996</v>
      </c>
      <c r="G987">
        <v>20.290510445605701</v>
      </c>
      <c r="H987">
        <v>0.67097896499228105</v>
      </c>
      <c r="I987">
        <v>0.51636868266581903</v>
      </c>
      <c r="J987">
        <v>0.55250401644263603</v>
      </c>
      <c r="K987">
        <v>-7.2698676438077401</v>
      </c>
      <c r="L987">
        <v>0</v>
      </c>
      <c r="M987" t="b">
        <v>0</v>
      </c>
    </row>
    <row r="988" spans="1:13" x14ac:dyDescent="0.3">
      <c r="A988" t="s">
        <v>13</v>
      </c>
      <c r="B988" t="s">
        <v>1640</v>
      </c>
      <c r="C988" t="s">
        <v>15</v>
      </c>
      <c r="D988">
        <v>0.349831778885764</v>
      </c>
      <c r="E988">
        <v>-0.82369542889189595</v>
      </c>
      <c r="F988">
        <v>1.5233589866634201</v>
      </c>
      <c r="G988">
        <v>12.6587666320697</v>
      </c>
      <c r="H988">
        <v>0.66613025077682797</v>
      </c>
      <c r="I988">
        <v>0.52071123743460401</v>
      </c>
      <c r="J988">
        <v>0.55658597314438396</v>
      </c>
      <c r="K988">
        <v>-7.2717276595249496</v>
      </c>
      <c r="L988">
        <v>1</v>
      </c>
      <c r="M988" t="b">
        <v>0</v>
      </c>
    </row>
    <row r="989" spans="1:13" x14ac:dyDescent="0.3">
      <c r="A989" t="s">
        <v>13</v>
      </c>
      <c r="B989" t="s">
        <v>1641</v>
      </c>
      <c r="C989" t="s">
        <v>1642</v>
      </c>
      <c r="D989">
        <v>0.14236470706592899</v>
      </c>
      <c r="E989">
        <v>-0.333216912040872</v>
      </c>
      <c r="F989">
        <v>0.61794632617273104</v>
      </c>
      <c r="G989">
        <v>17.936647204401002</v>
      </c>
      <c r="H989">
        <v>0.66060084150644505</v>
      </c>
      <c r="I989">
        <v>0.52274986317412697</v>
      </c>
      <c r="J989">
        <v>0.55819949964443705</v>
      </c>
      <c r="K989">
        <v>-7.2770982221540104</v>
      </c>
      <c r="L989">
        <v>0</v>
      </c>
      <c r="M989" t="b">
        <v>0</v>
      </c>
    </row>
    <row r="990" spans="1:13" x14ac:dyDescent="0.3">
      <c r="A990" t="s">
        <v>13</v>
      </c>
      <c r="B990" t="s">
        <v>1643</v>
      </c>
      <c r="C990" t="s">
        <v>1644</v>
      </c>
      <c r="D990">
        <v>0.113702471823745</v>
      </c>
      <c r="E990">
        <v>-0.26907720357218401</v>
      </c>
      <c r="F990">
        <v>0.49648214721967299</v>
      </c>
      <c r="G990">
        <v>20.4394739219684</v>
      </c>
      <c r="H990">
        <v>0.65551537300282103</v>
      </c>
      <c r="I990">
        <v>0.52589361291848402</v>
      </c>
      <c r="J990">
        <v>0.56098863663195198</v>
      </c>
      <c r="K990">
        <v>-7.2806034065877796</v>
      </c>
      <c r="L990">
        <v>0</v>
      </c>
      <c r="M990" t="b">
        <v>0</v>
      </c>
    </row>
    <row r="991" spans="1:13" x14ac:dyDescent="0.3">
      <c r="A991" t="s">
        <v>13</v>
      </c>
      <c r="B991" t="s">
        <v>1645</v>
      </c>
      <c r="C991" t="s">
        <v>1646</v>
      </c>
      <c r="D991">
        <v>0.15812256266184399</v>
      </c>
      <c r="E991">
        <v>-0.379183163951749</v>
      </c>
      <c r="F991">
        <v>0.69542828927543698</v>
      </c>
      <c r="G991">
        <v>20.101296940732698</v>
      </c>
      <c r="H991">
        <v>0.649432800948468</v>
      </c>
      <c r="I991">
        <v>0.52966824155066905</v>
      </c>
      <c r="J991">
        <v>0.56444443922823795</v>
      </c>
      <c r="K991">
        <v>-7.28476299920026</v>
      </c>
      <c r="L991">
        <v>0</v>
      </c>
      <c r="M991" t="b">
        <v>0</v>
      </c>
    </row>
    <row r="992" spans="1:13" x14ac:dyDescent="0.3">
      <c r="A992" t="s">
        <v>13</v>
      </c>
      <c r="B992" t="s">
        <v>1647</v>
      </c>
      <c r="C992" t="s">
        <v>1648</v>
      </c>
      <c r="D992">
        <v>-0.18112085697952399</v>
      </c>
      <c r="E992">
        <v>-0.82240128347910801</v>
      </c>
      <c r="F992">
        <v>0.46015956952006098</v>
      </c>
      <c r="G992">
        <v>13.3684016737008</v>
      </c>
      <c r="H992">
        <v>-0.62327875649713405</v>
      </c>
      <c r="I992">
        <v>0.54607664912632603</v>
      </c>
      <c r="J992">
        <v>0.58128244065598</v>
      </c>
      <c r="K992">
        <v>-7.3022390111077504</v>
      </c>
      <c r="L992">
        <v>0</v>
      </c>
      <c r="M992" t="b">
        <v>0</v>
      </c>
    </row>
    <row r="993" spans="1:13" x14ac:dyDescent="0.3">
      <c r="A993" t="s">
        <v>13</v>
      </c>
      <c r="B993" t="s">
        <v>1649</v>
      </c>
      <c r="C993" t="s">
        <v>15</v>
      </c>
      <c r="D993">
        <v>0.18208892989282599</v>
      </c>
      <c r="E993">
        <v>-0.463427535778553</v>
      </c>
      <c r="F993">
        <v>0.82760539556420498</v>
      </c>
      <c r="G993">
        <v>14.115495316354799</v>
      </c>
      <c r="H993">
        <v>0.62249814824008798</v>
      </c>
      <c r="I993">
        <v>0.54657078780164203</v>
      </c>
      <c r="J993">
        <v>0.58128244065598</v>
      </c>
      <c r="K993">
        <v>-7.3027503572222896</v>
      </c>
      <c r="L993">
        <v>0</v>
      </c>
      <c r="M993" t="b">
        <v>0</v>
      </c>
    </row>
    <row r="994" spans="1:13" x14ac:dyDescent="0.3">
      <c r="A994" t="s">
        <v>13</v>
      </c>
      <c r="B994" t="s">
        <v>1650</v>
      </c>
      <c r="C994" t="s">
        <v>1651</v>
      </c>
      <c r="D994">
        <v>0.117444150871664</v>
      </c>
      <c r="E994">
        <v>-0.30310797970685799</v>
      </c>
      <c r="F994">
        <v>0.53799628145018696</v>
      </c>
      <c r="G994">
        <v>17.022752501942101</v>
      </c>
      <c r="H994">
        <v>0.61627336703458402</v>
      </c>
      <c r="I994">
        <v>0.55052023506589398</v>
      </c>
      <c r="J994">
        <v>0.58489309969236403</v>
      </c>
      <c r="K994">
        <v>-7.3068066233213598</v>
      </c>
      <c r="L994">
        <v>0</v>
      </c>
      <c r="M994" t="b">
        <v>0</v>
      </c>
    </row>
    <row r="995" spans="1:13" x14ac:dyDescent="0.3">
      <c r="A995" t="s">
        <v>13</v>
      </c>
      <c r="B995" t="s">
        <v>1652</v>
      </c>
      <c r="C995" t="s">
        <v>1653</v>
      </c>
      <c r="D995">
        <v>0.161515363122612</v>
      </c>
      <c r="E995">
        <v>-0.42042322632747597</v>
      </c>
      <c r="F995">
        <v>0.74345395257269997</v>
      </c>
      <c r="G995">
        <v>17.575466833254101</v>
      </c>
      <c r="H995">
        <v>0.61248932796355005</v>
      </c>
      <c r="I995">
        <v>0.55292893836907997</v>
      </c>
      <c r="J995">
        <v>0.58638653385049799</v>
      </c>
      <c r="K995">
        <v>-7.3092538615801104</v>
      </c>
      <c r="L995">
        <v>0</v>
      </c>
      <c r="M995" t="b">
        <v>0</v>
      </c>
    </row>
    <row r="996" spans="1:13" x14ac:dyDescent="0.3">
      <c r="A996" t="s">
        <v>13</v>
      </c>
      <c r="B996" t="s">
        <v>1654</v>
      </c>
      <c r="C996" t="s">
        <v>23</v>
      </c>
      <c r="D996">
        <v>0.13976115713057899</v>
      </c>
      <c r="E996">
        <v>-0.36393732189440597</v>
      </c>
      <c r="F996">
        <v>0.64345963615556401</v>
      </c>
      <c r="G996">
        <v>14.336790916209999</v>
      </c>
      <c r="H996">
        <v>0.61231893997745801</v>
      </c>
      <c r="I996">
        <v>0.55303753666468702</v>
      </c>
      <c r="J996">
        <v>0.58638653385049799</v>
      </c>
      <c r="K996">
        <v>-7.3093637253895603</v>
      </c>
      <c r="L996">
        <v>0</v>
      </c>
      <c r="M996" t="b">
        <v>0</v>
      </c>
    </row>
    <row r="997" spans="1:13" x14ac:dyDescent="0.3">
      <c r="A997" t="s">
        <v>13</v>
      </c>
      <c r="B997" t="s">
        <v>1655</v>
      </c>
      <c r="C997" t="s">
        <v>15</v>
      </c>
      <c r="D997">
        <v>0.100679024692705</v>
      </c>
      <c r="E997">
        <v>-0.27752726106226899</v>
      </c>
      <c r="F997">
        <v>0.47888531044768001</v>
      </c>
      <c r="G997">
        <v>18.882746510139501</v>
      </c>
      <c r="H997">
        <v>0.58745161501369902</v>
      </c>
      <c r="I997">
        <v>0.56901431774051503</v>
      </c>
      <c r="J997">
        <v>0.60272098917293504</v>
      </c>
      <c r="K997">
        <v>-7.3250913367819699</v>
      </c>
      <c r="L997">
        <v>1</v>
      </c>
      <c r="M997" t="b">
        <v>0</v>
      </c>
    </row>
    <row r="998" spans="1:13" x14ac:dyDescent="0.3">
      <c r="A998" t="s">
        <v>13</v>
      </c>
      <c r="B998" t="s">
        <v>1656</v>
      </c>
      <c r="C998" t="s">
        <v>15</v>
      </c>
      <c r="D998">
        <v>0.109185695228768</v>
      </c>
      <c r="E998">
        <v>-0.30860809434048098</v>
      </c>
      <c r="F998">
        <v>0.52697948479801604</v>
      </c>
      <c r="G998">
        <v>19.292809542853501</v>
      </c>
      <c r="H998">
        <v>0.57672079161059797</v>
      </c>
      <c r="I998">
        <v>0.57598594675171799</v>
      </c>
      <c r="J998">
        <v>0.60949365478742501</v>
      </c>
      <c r="K998">
        <v>-7.3316893764057003</v>
      </c>
      <c r="L998">
        <v>0</v>
      </c>
      <c r="M998" t="b">
        <v>0</v>
      </c>
    </row>
    <row r="999" spans="1:13" x14ac:dyDescent="0.3">
      <c r="A999" t="s">
        <v>13</v>
      </c>
      <c r="B999" t="s">
        <v>1657</v>
      </c>
      <c r="C999" t="s">
        <v>1658</v>
      </c>
      <c r="D999">
        <v>0.16184579496694401</v>
      </c>
      <c r="E999">
        <v>-0.46894290313540199</v>
      </c>
      <c r="F999">
        <v>0.79263449306929001</v>
      </c>
      <c r="G999">
        <v>20.2042586060149</v>
      </c>
      <c r="H999">
        <v>0.57245668245763803</v>
      </c>
      <c r="I999">
        <v>0.57977702349465199</v>
      </c>
      <c r="J999">
        <v>0.61289054086859496</v>
      </c>
      <c r="K999">
        <v>-7.3332031601414496</v>
      </c>
      <c r="L999">
        <v>0</v>
      </c>
      <c r="M999" t="b">
        <v>0</v>
      </c>
    </row>
    <row r="1000" spans="1:13" x14ac:dyDescent="0.3">
      <c r="A1000" t="s">
        <v>13</v>
      </c>
      <c r="B1000" t="s">
        <v>1659</v>
      </c>
      <c r="C1000" t="s">
        <v>1660</v>
      </c>
      <c r="D1000">
        <v>0.16069548362682401</v>
      </c>
      <c r="E1000">
        <v>-0.47293022838861398</v>
      </c>
      <c r="F1000">
        <v>0.794321195642263</v>
      </c>
      <c r="G1000">
        <v>18.792182827896202</v>
      </c>
      <c r="H1000">
        <v>0.56509509044014405</v>
      </c>
      <c r="I1000">
        <v>0.58446471876700001</v>
      </c>
      <c r="J1000">
        <v>0.61722750580498997</v>
      </c>
      <c r="K1000">
        <v>-7.3377803028561699</v>
      </c>
      <c r="L1000">
        <v>0</v>
      </c>
      <c r="M1000" t="b">
        <v>0</v>
      </c>
    </row>
    <row r="1001" spans="1:13" x14ac:dyDescent="0.3">
      <c r="A1001" t="s">
        <v>13</v>
      </c>
      <c r="B1001" t="s">
        <v>1661</v>
      </c>
      <c r="C1001" t="s">
        <v>15</v>
      </c>
      <c r="D1001">
        <v>0.15945797466594699</v>
      </c>
      <c r="E1001">
        <v>-0.48356577805473899</v>
      </c>
      <c r="F1001">
        <v>0.80248172738663304</v>
      </c>
      <c r="G1001">
        <v>16.350056704750099</v>
      </c>
      <c r="H1001">
        <v>0.54724408087767995</v>
      </c>
      <c r="I1001">
        <v>0.59537107104879705</v>
      </c>
      <c r="J1001">
        <v>0.62811647995648101</v>
      </c>
      <c r="K1001">
        <v>-7.3492238295758296</v>
      </c>
      <c r="L1001">
        <v>0</v>
      </c>
      <c r="M1001" t="b">
        <v>0</v>
      </c>
    </row>
    <row r="1002" spans="1:13" x14ac:dyDescent="0.3">
      <c r="A1002" t="s">
        <v>13</v>
      </c>
      <c r="B1002" t="s">
        <v>1662</v>
      </c>
      <c r="C1002" t="s">
        <v>1663</v>
      </c>
      <c r="D1002">
        <v>0.15776939214354199</v>
      </c>
      <c r="E1002">
        <v>-0.49108602023499998</v>
      </c>
      <c r="F1002">
        <v>0.80662480452208296</v>
      </c>
      <c r="G1002">
        <v>18.490924999828099</v>
      </c>
      <c r="H1002">
        <v>0.542172511214978</v>
      </c>
      <c r="I1002">
        <v>0.59963564656534596</v>
      </c>
      <c r="J1002">
        <v>0.63198362350293702</v>
      </c>
      <c r="K1002">
        <v>-7.3512194668745598</v>
      </c>
      <c r="L1002">
        <v>1</v>
      </c>
      <c r="M1002" t="b">
        <v>0</v>
      </c>
    </row>
    <row r="1003" spans="1:13" x14ac:dyDescent="0.3">
      <c r="A1003" t="s">
        <v>13</v>
      </c>
      <c r="B1003" t="s">
        <v>1664</v>
      </c>
      <c r="C1003" t="s">
        <v>1665</v>
      </c>
      <c r="D1003">
        <v>0.157152716612624</v>
      </c>
      <c r="E1003">
        <v>-0.51151724857243797</v>
      </c>
      <c r="F1003">
        <v>0.82582268179768603</v>
      </c>
      <c r="G1003">
        <v>12.838224367912799</v>
      </c>
      <c r="H1003">
        <v>0.51864706113107895</v>
      </c>
      <c r="I1003">
        <v>0.61449824614933801</v>
      </c>
      <c r="J1003">
        <v>0.64700164639476199</v>
      </c>
      <c r="K1003">
        <v>-7.3654026134827602</v>
      </c>
      <c r="L1003">
        <v>1</v>
      </c>
      <c r="M1003" t="b">
        <v>0</v>
      </c>
    </row>
    <row r="1004" spans="1:13" x14ac:dyDescent="0.3">
      <c r="A1004" t="s">
        <v>13</v>
      </c>
      <c r="B1004" t="s">
        <v>1666</v>
      </c>
      <c r="C1004" t="s">
        <v>1667</v>
      </c>
      <c r="D1004">
        <v>0.119470975055627</v>
      </c>
      <c r="E1004">
        <v>-0.40223416029179099</v>
      </c>
      <c r="F1004">
        <v>0.64117611040304601</v>
      </c>
      <c r="G1004">
        <v>14.735341447897101</v>
      </c>
      <c r="H1004">
        <v>0.50535799559723305</v>
      </c>
      <c r="I1004">
        <v>0.62349109725917495</v>
      </c>
      <c r="J1004">
        <v>0.65581566062654995</v>
      </c>
      <c r="K1004">
        <v>-7.3726399424888198</v>
      </c>
      <c r="L1004">
        <v>0</v>
      </c>
      <c r="M1004" t="b">
        <v>0</v>
      </c>
    </row>
    <row r="1005" spans="1:13" x14ac:dyDescent="0.3">
      <c r="A1005" t="s">
        <v>13</v>
      </c>
      <c r="B1005" t="s">
        <v>1668</v>
      </c>
      <c r="C1005" t="s">
        <v>1669</v>
      </c>
      <c r="D1005">
        <v>0.16266308960316</v>
      </c>
      <c r="E1005">
        <v>-0.57266203695850704</v>
      </c>
      <c r="F1005">
        <v>0.89798821616482705</v>
      </c>
      <c r="G1005">
        <v>15.653978641492699</v>
      </c>
      <c r="H1005">
        <v>0.48931411618081799</v>
      </c>
      <c r="I1005">
        <v>0.63461486914491105</v>
      </c>
      <c r="J1005">
        <v>0.66685128182059805</v>
      </c>
      <c r="K1005">
        <v>-7.3809599698120198</v>
      </c>
      <c r="L1005">
        <v>0</v>
      </c>
      <c r="M1005" t="b">
        <v>0</v>
      </c>
    </row>
    <row r="1006" spans="1:13" x14ac:dyDescent="0.3">
      <c r="A1006" t="s">
        <v>13</v>
      </c>
      <c r="B1006" t="s">
        <v>1670</v>
      </c>
      <c r="C1006" t="s">
        <v>1671</v>
      </c>
      <c r="D1006">
        <v>0.10062632107469099</v>
      </c>
      <c r="E1006">
        <v>-0.35487118236735798</v>
      </c>
      <c r="F1006">
        <v>0.55612382451673903</v>
      </c>
      <c r="G1006">
        <v>18.1042151331804</v>
      </c>
      <c r="H1006">
        <v>0.48751438955328402</v>
      </c>
      <c r="I1006">
        <v>0.63566761072177402</v>
      </c>
      <c r="J1006">
        <v>0.66729286498653895</v>
      </c>
      <c r="K1006">
        <v>-7.3820757018541103</v>
      </c>
      <c r="L1006">
        <v>0</v>
      </c>
      <c r="M1006" t="b">
        <v>0</v>
      </c>
    </row>
    <row r="1007" spans="1:13" x14ac:dyDescent="0.3">
      <c r="A1007" t="s">
        <v>13</v>
      </c>
      <c r="B1007" t="s">
        <v>1672</v>
      </c>
      <c r="C1007" t="s">
        <v>15</v>
      </c>
      <c r="D1007">
        <v>9.0885939378793204E-2</v>
      </c>
      <c r="E1007">
        <v>-0.33037223259873499</v>
      </c>
      <c r="F1007">
        <v>0.51214411135632099</v>
      </c>
      <c r="G1007">
        <v>20.182351449205701</v>
      </c>
      <c r="H1007">
        <v>0.47611318260226498</v>
      </c>
      <c r="I1007">
        <v>0.64350758170556799</v>
      </c>
      <c r="J1007">
        <v>0.67485139035722996</v>
      </c>
      <c r="K1007">
        <v>-7.3879347726303202</v>
      </c>
      <c r="L1007">
        <v>0</v>
      </c>
      <c r="M1007" t="b">
        <v>0</v>
      </c>
    </row>
    <row r="1008" spans="1:13" x14ac:dyDescent="0.3">
      <c r="A1008" t="s">
        <v>13</v>
      </c>
      <c r="B1008" t="s">
        <v>1673</v>
      </c>
      <c r="C1008" t="s">
        <v>1364</v>
      </c>
      <c r="D1008">
        <v>-0.13093634152603001</v>
      </c>
      <c r="E1008">
        <v>-0.74503505522495805</v>
      </c>
      <c r="F1008">
        <v>0.48316237217289698</v>
      </c>
      <c r="G1008">
        <v>15.397045852936699</v>
      </c>
      <c r="H1008">
        <v>-0.47052625239916102</v>
      </c>
      <c r="I1008">
        <v>0.64736612702500496</v>
      </c>
      <c r="J1008">
        <v>0.678223698124509</v>
      </c>
      <c r="K1008">
        <v>-7.3907573696732598</v>
      </c>
      <c r="L1008">
        <v>0</v>
      </c>
      <c r="M1008" t="b">
        <v>0</v>
      </c>
    </row>
    <row r="1009" spans="1:13" x14ac:dyDescent="0.3">
      <c r="A1009" t="s">
        <v>13</v>
      </c>
      <c r="B1009" t="s">
        <v>1674</v>
      </c>
      <c r="C1009" t="s">
        <v>1675</v>
      </c>
      <c r="D1009">
        <v>-0.10529088732922801</v>
      </c>
      <c r="E1009">
        <v>-0.60732543580212395</v>
      </c>
      <c r="F1009">
        <v>0.39674366114366699</v>
      </c>
      <c r="G1009">
        <v>17.0032619357996</v>
      </c>
      <c r="H1009">
        <v>-0.462827361297872</v>
      </c>
      <c r="I1009">
        <v>0.65270107523356602</v>
      </c>
      <c r="J1009">
        <v>0.68313455790814703</v>
      </c>
      <c r="K1009">
        <v>-7.3945945542810696</v>
      </c>
      <c r="L1009">
        <v>0</v>
      </c>
      <c r="M1009" t="b">
        <v>0</v>
      </c>
    </row>
    <row r="1010" spans="1:13" x14ac:dyDescent="0.3">
      <c r="A1010" t="s">
        <v>13</v>
      </c>
      <c r="B1010" t="s">
        <v>1676</v>
      </c>
      <c r="C1010" t="s">
        <v>1677</v>
      </c>
      <c r="D1010">
        <v>0.132924313470453</v>
      </c>
      <c r="E1010">
        <v>-0.51246949371096495</v>
      </c>
      <c r="F1010">
        <v>0.778318120651872</v>
      </c>
      <c r="G1010">
        <v>15.1411987924033</v>
      </c>
      <c r="H1010">
        <v>0.45450794253617999</v>
      </c>
      <c r="I1010">
        <v>0.65848895317966605</v>
      </c>
      <c r="J1010">
        <v>0.68850926224434905</v>
      </c>
      <c r="K1010">
        <v>-7.3986726110799799</v>
      </c>
      <c r="L1010">
        <v>0</v>
      </c>
      <c r="M1010" t="b">
        <v>0</v>
      </c>
    </row>
    <row r="1011" spans="1:13" x14ac:dyDescent="0.3">
      <c r="A1011" t="s">
        <v>13</v>
      </c>
      <c r="B1011" t="s">
        <v>1678</v>
      </c>
      <c r="C1011" t="s">
        <v>1679</v>
      </c>
      <c r="D1011">
        <v>5.6921221450637903E-2</v>
      </c>
      <c r="E1011">
        <v>-0.232827467574199</v>
      </c>
      <c r="F1011">
        <v>0.34666991047547502</v>
      </c>
      <c r="G1011">
        <v>22.5448780796374</v>
      </c>
      <c r="H1011">
        <v>0.43352542838149799</v>
      </c>
      <c r="I1011">
        <v>0.67319035313766395</v>
      </c>
      <c r="J1011">
        <v>0.70318398273290605</v>
      </c>
      <c r="K1011">
        <v>-7.4086413556130299</v>
      </c>
      <c r="L1011">
        <v>1</v>
      </c>
      <c r="M1011" t="b">
        <v>0</v>
      </c>
    </row>
    <row r="1012" spans="1:13" x14ac:dyDescent="0.3">
      <c r="A1012" t="s">
        <v>13</v>
      </c>
      <c r="B1012" t="s">
        <v>1680</v>
      </c>
      <c r="C1012" t="s">
        <v>1681</v>
      </c>
      <c r="D1012">
        <v>6.3842795343228204E-2</v>
      </c>
      <c r="E1012">
        <v>-0.26409949373342601</v>
      </c>
      <c r="F1012">
        <v>0.39178508441988202</v>
      </c>
      <c r="G1012">
        <v>20.202205092939799</v>
      </c>
      <c r="H1012">
        <v>0.42961191262239201</v>
      </c>
      <c r="I1012">
        <v>0.67594848974365496</v>
      </c>
      <c r="J1012">
        <v>0.70536662381756299</v>
      </c>
      <c r="K1012">
        <v>-7.4104503531443502</v>
      </c>
      <c r="L1012">
        <v>0</v>
      </c>
      <c r="M1012" t="b">
        <v>0</v>
      </c>
    </row>
    <row r="1013" spans="1:13" x14ac:dyDescent="0.3">
      <c r="A1013" t="s">
        <v>13</v>
      </c>
      <c r="B1013" t="s">
        <v>1682</v>
      </c>
      <c r="C1013" t="s">
        <v>1683</v>
      </c>
      <c r="D1013">
        <v>7.9732098250215697E-2</v>
      </c>
      <c r="E1013">
        <v>-0.347795113389748</v>
      </c>
      <c r="F1013">
        <v>0.50725930989017898</v>
      </c>
      <c r="G1013">
        <v>20.803587936957399</v>
      </c>
      <c r="H1013">
        <v>0.411558215790367</v>
      </c>
      <c r="I1013">
        <v>0.68873625001670702</v>
      </c>
      <c r="J1013">
        <v>0.71800073494824701</v>
      </c>
      <c r="K1013">
        <v>-7.4185900888190401</v>
      </c>
      <c r="L1013">
        <v>0</v>
      </c>
      <c r="M1013" t="b">
        <v>0</v>
      </c>
    </row>
    <row r="1014" spans="1:13" x14ac:dyDescent="0.3">
      <c r="A1014" t="s">
        <v>13</v>
      </c>
      <c r="B1014" t="s">
        <v>1684</v>
      </c>
      <c r="C1014" t="s">
        <v>15</v>
      </c>
      <c r="D1014">
        <v>0.10313458137418401</v>
      </c>
      <c r="E1014">
        <v>-0.46131217168467997</v>
      </c>
      <c r="F1014">
        <v>0.66758133443304701</v>
      </c>
      <c r="G1014">
        <v>15.9543904709738</v>
      </c>
      <c r="H1014">
        <v>0.40322103107381102</v>
      </c>
      <c r="I1014">
        <v>0.69467648689197303</v>
      </c>
      <c r="J1014">
        <v>0.72347847351533201</v>
      </c>
      <c r="K1014">
        <v>-7.4222347506864903</v>
      </c>
      <c r="L1014">
        <v>0</v>
      </c>
      <c r="M1014" t="b">
        <v>0</v>
      </c>
    </row>
    <row r="1015" spans="1:13" x14ac:dyDescent="0.3">
      <c r="A1015" t="s">
        <v>13</v>
      </c>
      <c r="B1015" t="s">
        <v>1685</v>
      </c>
      <c r="C1015" t="s">
        <v>950</v>
      </c>
      <c r="D1015">
        <v>-7.9726379858876206E-2</v>
      </c>
      <c r="E1015">
        <v>-0.51820713414738495</v>
      </c>
      <c r="F1015">
        <v>0.35875437442963198</v>
      </c>
      <c r="G1015">
        <v>18.371275933902002</v>
      </c>
      <c r="H1015">
        <v>-0.40124843654015901</v>
      </c>
      <c r="I1015">
        <v>0.69608512282537105</v>
      </c>
      <c r="J1015">
        <v>0.72423057650963196</v>
      </c>
      <c r="K1015">
        <v>-7.4230865007903599</v>
      </c>
      <c r="L1015">
        <v>0</v>
      </c>
      <c r="M1015" t="b">
        <v>0</v>
      </c>
    </row>
    <row r="1016" spans="1:13" x14ac:dyDescent="0.3">
      <c r="A1016" t="s">
        <v>13</v>
      </c>
      <c r="B1016" t="s">
        <v>1686</v>
      </c>
      <c r="C1016" t="s">
        <v>785</v>
      </c>
      <c r="D1016">
        <v>6.4136882740265494E-2</v>
      </c>
      <c r="E1016">
        <v>-0.29480236825011702</v>
      </c>
      <c r="F1016">
        <v>0.42307613373064801</v>
      </c>
      <c r="G1016">
        <v>18.756342965454198</v>
      </c>
      <c r="H1016">
        <v>0.39431994140500098</v>
      </c>
      <c r="I1016">
        <v>0.70104226931990499</v>
      </c>
      <c r="J1016">
        <v>0.72866955086945795</v>
      </c>
      <c r="K1016">
        <v>-7.4260460306675</v>
      </c>
      <c r="L1016">
        <v>1</v>
      </c>
      <c r="M1016" t="b">
        <v>0</v>
      </c>
    </row>
    <row r="1017" spans="1:13" x14ac:dyDescent="0.3">
      <c r="A1017" t="s">
        <v>13</v>
      </c>
      <c r="B1017" t="s">
        <v>1687</v>
      </c>
      <c r="C1017" t="s">
        <v>1688</v>
      </c>
      <c r="D1017">
        <v>7.9764148304771701E-2</v>
      </c>
      <c r="E1017">
        <v>-0.36944038020153702</v>
      </c>
      <c r="F1017">
        <v>0.52896867681107995</v>
      </c>
      <c r="G1017">
        <v>16.6257196415376</v>
      </c>
      <c r="H1017">
        <v>0.39185505294431999</v>
      </c>
      <c r="I1017">
        <v>0.70280936327768895</v>
      </c>
      <c r="J1017">
        <v>0.72978728174996299</v>
      </c>
      <c r="K1017">
        <v>-7.4270868403419303</v>
      </c>
      <c r="L1017">
        <v>0</v>
      </c>
      <c r="M1017" t="b">
        <v>0</v>
      </c>
    </row>
    <row r="1018" spans="1:13" x14ac:dyDescent="0.3">
      <c r="A1018" t="s">
        <v>13</v>
      </c>
      <c r="B1018" t="s">
        <v>1689</v>
      </c>
      <c r="C1018" t="s">
        <v>1651</v>
      </c>
      <c r="D1018">
        <v>5.8020102438002201E-2</v>
      </c>
      <c r="E1018">
        <v>-0.27683959805797997</v>
      </c>
      <c r="F1018">
        <v>0.392879802933984</v>
      </c>
      <c r="G1018">
        <v>21.503867794324002</v>
      </c>
      <c r="H1018">
        <v>0.38236440095236301</v>
      </c>
      <c r="I1018">
        <v>0.70963036970249704</v>
      </c>
      <c r="J1018">
        <v>0.73614556542392795</v>
      </c>
      <c r="K1018">
        <v>-7.4310350496469004</v>
      </c>
      <c r="L1018">
        <v>1</v>
      </c>
      <c r="M1018" t="b">
        <v>0</v>
      </c>
    </row>
    <row r="1019" spans="1:13" x14ac:dyDescent="0.3">
      <c r="A1019" t="s">
        <v>13</v>
      </c>
      <c r="B1019" t="s">
        <v>1690</v>
      </c>
      <c r="C1019" t="s">
        <v>15</v>
      </c>
      <c r="D1019">
        <v>-0.116978649996546</v>
      </c>
      <c r="E1019">
        <v>-0.828852459333558</v>
      </c>
      <c r="F1019">
        <v>0.59489515934046699</v>
      </c>
      <c r="G1019">
        <v>13.373172251857801</v>
      </c>
      <c r="H1019">
        <v>-0.36263142355007499</v>
      </c>
      <c r="I1019">
        <v>0.72389758959328199</v>
      </c>
      <c r="J1019">
        <v>0.75020820925433496</v>
      </c>
      <c r="K1019">
        <v>-7.4389423206111998</v>
      </c>
      <c r="L1019">
        <v>1</v>
      </c>
      <c r="M1019" t="b">
        <v>0</v>
      </c>
    </row>
    <row r="1020" spans="1:13" x14ac:dyDescent="0.3">
      <c r="A1020" t="s">
        <v>13</v>
      </c>
      <c r="B1020" t="s">
        <v>1691</v>
      </c>
      <c r="C1020" t="s">
        <v>1692</v>
      </c>
      <c r="D1020">
        <v>-7.2191284451157106E-2</v>
      </c>
      <c r="E1020">
        <v>-0.52565801591921701</v>
      </c>
      <c r="F1020">
        <v>0.38127544701690302</v>
      </c>
      <c r="G1020">
        <v>20.031300975444001</v>
      </c>
      <c r="H1020">
        <v>-0.351318632201577</v>
      </c>
      <c r="I1020">
        <v>0.73212712098218602</v>
      </c>
      <c r="J1020">
        <v>0.75799225970187101</v>
      </c>
      <c r="K1020">
        <v>-7.4432911544775999</v>
      </c>
      <c r="L1020">
        <v>0</v>
      </c>
      <c r="M1020" t="b">
        <v>0</v>
      </c>
    </row>
    <row r="1021" spans="1:13" x14ac:dyDescent="0.3">
      <c r="A1021" t="s">
        <v>13</v>
      </c>
      <c r="B1021" t="s">
        <v>1693</v>
      </c>
      <c r="C1021" t="s">
        <v>1694</v>
      </c>
      <c r="D1021">
        <v>7.9805559262516798E-2</v>
      </c>
      <c r="E1021">
        <v>-0.43220202366770699</v>
      </c>
      <c r="F1021">
        <v>0.59181314219273995</v>
      </c>
      <c r="G1021">
        <v>16.955820464425599</v>
      </c>
      <c r="H1021">
        <v>0.34396844038216001</v>
      </c>
      <c r="I1021">
        <v>0.73749308545883896</v>
      </c>
      <c r="J1021">
        <v>0.76246790367338602</v>
      </c>
      <c r="K1021">
        <v>-7.4460445063495104</v>
      </c>
      <c r="L1021">
        <v>0</v>
      </c>
      <c r="M1021" t="b">
        <v>0</v>
      </c>
    </row>
    <row r="1022" spans="1:13" x14ac:dyDescent="0.3">
      <c r="A1022" t="s">
        <v>13</v>
      </c>
      <c r="B1022" t="s">
        <v>1695</v>
      </c>
      <c r="C1022" t="s">
        <v>1696</v>
      </c>
      <c r="D1022">
        <v>7.0401278257652994E-2</v>
      </c>
      <c r="E1022">
        <v>-0.38199523918131001</v>
      </c>
      <c r="F1022">
        <v>0.522797795696616</v>
      </c>
      <c r="G1022">
        <v>17.630499970438201</v>
      </c>
      <c r="H1022">
        <v>0.34341806462624402</v>
      </c>
      <c r="I1022">
        <v>0.73789547834173197</v>
      </c>
      <c r="J1022">
        <v>0.76246790367338602</v>
      </c>
      <c r="K1022">
        <v>-7.4462483836990696</v>
      </c>
      <c r="L1022">
        <v>0</v>
      </c>
      <c r="M1022" t="b">
        <v>0</v>
      </c>
    </row>
    <row r="1023" spans="1:13" x14ac:dyDescent="0.3">
      <c r="A1023" t="s">
        <v>13</v>
      </c>
      <c r="B1023" t="s">
        <v>1697</v>
      </c>
      <c r="C1023" t="s">
        <v>1698</v>
      </c>
      <c r="D1023">
        <v>7.0699067738949198E-2</v>
      </c>
      <c r="E1023">
        <v>-0.39035578954128403</v>
      </c>
      <c r="F1023">
        <v>0.53175392501918295</v>
      </c>
      <c r="G1023">
        <v>14.931046573433401</v>
      </c>
      <c r="H1023">
        <v>0.338394215169249</v>
      </c>
      <c r="I1023">
        <v>0.74157232171804699</v>
      </c>
      <c r="J1023">
        <v>0.76551741625493097</v>
      </c>
      <c r="K1023">
        <v>-7.4480946155040701</v>
      </c>
      <c r="L1023">
        <v>1</v>
      </c>
      <c r="M1023" t="b">
        <v>0</v>
      </c>
    </row>
    <row r="1024" spans="1:13" x14ac:dyDescent="0.3">
      <c r="A1024" t="s">
        <v>13</v>
      </c>
      <c r="B1024" t="s">
        <v>1699</v>
      </c>
      <c r="C1024" t="s">
        <v>15</v>
      </c>
      <c r="D1024">
        <v>7.8913868468022702E-2</v>
      </c>
      <c r="E1024">
        <v>-0.45775218212277902</v>
      </c>
      <c r="F1024">
        <v>0.61557991905882503</v>
      </c>
      <c r="G1024">
        <v>16.778421909133399</v>
      </c>
      <c r="H1024">
        <v>0.324497276191335</v>
      </c>
      <c r="I1024">
        <v>0.75177815887491695</v>
      </c>
      <c r="J1024">
        <v>0.77529419121509102</v>
      </c>
      <c r="K1024">
        <v>-7.4530628188909196</v>
      </c>
      <c r="L1024">
        <v>0</v>
      </c>
      <c r="M1024" t="b">
        <v>0</v>
      </c>
    </row>
    <row r="1025" spans="1:13" x14ac:dyDescent="0.3">
      <c r="A1025" t="s">
        <v>13</v>
      </c>
      <c r="B1025" t="s">
        <v>1700</v>
      </c>
      <c r="C1025" t="s">
        <v>1232</v>
      </c>
      <c r="D1025">
        <v>0.106348022902738</v>
      </c>
      <c r="E1025">
        <v>-0.63516598689788895</v>
      </c>
      <c r="F1025">
        <v>0.84786203270336602</v>
      </c>
      <c r="G1025">
        <v>15.288548107483299</v>
      </c>
      <c r="H1025">
        <v>0.31691083310211599</v>
      </c>
      <c r="I1025">
        <v>0.75743292500659898</v>
      </c>
      <c r="J1025">
        <v>0.78036302332222895</v>
      </c>
      <c r="K1025">
        <v>-7.4556432437076703</v>
      </c>
      <c r="L1025">
        <v>0</v>
      </c>
      <c r="M1025" t="b">
        <v>0</v>
      </c>
    </row>
    <row r="1026" spans="1:13" x14ac:dyDescent="0.3">
      <c r="A1026" t="s">
        <v>13</v>
      </c>
      <c r="B1026" t="s">
        <v>1701</v>
      </c>
      <c r="C1026" t="s">
        <v>1702</v>
      </c>
      <c r="D1026">
        <v>2.89726938502777E-2</v>
      </c>
      <c r="E1026">
        <v>-0.177030517544667</v>
      </c>
      <c r="F1026">
        <v>0.23497590524522199</v>
      </c>
      <c r="G1026">
        <v>26.405945980694799</v>
      </c>
      <c r="H1026">
        <v>0.31036785267549399</v>
      </c>
      <c r="I1026">
        <v>0.76220591172978103</v>
      </c>
      <c r="J1026">
        <v>0.78451437743894603</v>
      </c>
      <c r="K1026">
        <v>-7.4579046305280201</v>
      </c>
      <c r="L1026">
        <v>0</v>
      </c>
      <c r="M1026" t="b">
        <v>0</v>
      </c>
    </row>
    <row r="1027" spans="1:13" x14ac:dyDescent="0.3">
      <c r="A1027" t="s">
        <v>13</v>
      </c>
      <c r="B1027" t="s">
        <v>1703</v>
      </c>
      <c r="C1027" t="s">
        <v>15</v>
      </c>
      <c r="D1027">
        <v>8.2209333482288496E-2</v>
      </c>
      <c r="E1027">
        <v>-0.51176583775804196</v>
      </c>
      <c r="F1027">
        <v>0.67618450472261904</v>
      </c>
      <c r="G1027">
        <v>14.8746443506336</v>
      </c>
      <c r="H1027">
        <v>0.30543210169211599</v>
      </c>
      <c r="I1027">
        <v>0.765860381935629</v>
      </c>
      <c r="J1027">
        <v>0.78750750774082701</v>
      </c>
      <c r="K1027">
        <v>-7.4595461104397804</v>
      </c>
      <c r="L1027">
        <v>0</v>
      </c>
      <c r="M1027" t="b">
        <v>0</v>
      </c>
    </row>
    <row r="1028" spans="1:13" x14ac:dyDescent="0.3">
      <c r="A1028" t="s">
        <v>13</v>
      </c>
      <c r="B1028" t="s">
        <v>1704</v>
      </c>
      <c r="C1028" t="s">
        <v>15</v>
      </c>
      <c r="D1028">
        <v>8.4224992266802898E-2</v>
      </c>
      <c r="E1028">
        <v>-0.54081339163417297</v>
      </c>
      <c r="F1028">
        <v>0.70926337616777901</v>
      </c>
      <c r="G1028">
        <v>13.934250780448499</v>
      </c>
      <c r="H1028">
        <v>0.29736930390135602</v>
      </c>
      <c r="I1028">
        <v>0.77184295455698504</v>
      </c>
      <c r="J1028">
        <v>0.79288638467148898</v>
      </c>
      <c r="K1028">
        <v>-7.4621719073020998</v>
      </c>
      <c r="L1028">
        <v>0</v>
      </c>
      <c r="M1028" t="b">
        <v>0</v>
      </c>
    </row>
    <row r="1029" spans="1:13" x14ac:dyDescent="0.3">
      <c r="A1029" t="s">
        <v>13</v>
      </c>
      <c r="B1029" t="s">
        <v>1705</v>
      </c>
      <c r="C1029" t="s">
        <v>1706</v>
      </c>
      <c r="D1029">
        <v>5.9272066739103103E-2</v>
      </c>
      <c r="E1029">
        <v>-0.40304568616070902</v>
      </c>
      <c r="F1029">
        <v>0.52158981963891504</v>
      </c>
      <c r="G1029">
        <v>18.571270244503999</v>
      </c>
      <c r="H1029">
        <v>0.28292501335063602</v>
      </c>
      <c r="I1029">
        <v>0.78259925595524105</v>
      </c>
      <c r="J1029">
        <v>0.80315390567390998</v>
      </c>
      <c r="K1029">
        <v>-7.4667030874654197</v>
      </c>
      <c r="L1029">
        <v>0</v>
      </c>
      <c r="M1029" t="b">
        <v>0</v>
      </c>
    </row>
    <row r="1030" spans="1:13" x14ac:dyDescent="0.3">
      <c r="A1030" t="s">
        <v>13</v>
      </c>
      <c r="B1030" t="s">
        <v>1707</v>
      </c>
      <c r="C1030" t="s">
        <v>1708</v>
      </c>
      <c r="D1030">
        <v>6.5398187834191296E-2</v>
      </c>
      <c r="E1030">
        <v>-0.48151724003021001</v>
      </c>
      <c r="F1030">
        <v>0.61231361569859299</v>
      </c>
      <c r="G1030">
        <v>15.7221167630714</v>
      </c>
      <c r="H1030">
        <v>0.26388055246157199</v>
      </c>
      <c r="I1030">
        <v>0.79685387442389799</v>
      </c>
      <c r="J1030">
        <v>0.81698818028883602</v>
      </c>
      <c r="K1030">
        <v>-7.47233746309161</v>
      </c>
      <c r="L1030">
        <v>0</v>
      </c>
      <c r="M1030" t="b">
        <v>0</v>
      </c>
    </row>
    <row r="1031" spans="1:13" x14ac:dyDescent="0.3">
      <c r="A1031" t="s">
        <v>13</v>
      </c>
      <c r="B1031" t="s">
        <v>1709</v>
      </c>
      <c r="C1031" t="s">
        <v>15</v>
      </c>
      <c r="D1031">
        <v>5.1774041758010397E-2</v>
      </c>
      <c r="E1031">
        <v>-0.40817557560621598</v>
      </c>
      <c r="F1031">
        <v>0.51172365912223605</v>
      </c>
      <c r="G1031">
        <v>21.005396104708101</v>
      </c>
      <c r="H1031">
        <v>0.248406898581121</v>
      </c>
      <c r="I1031">
        <v>0.80849344091489495</v>
      </c>
      <c r="J1031">
        <v>0.82811706812156705</v>
      </c>
      <c r="K1031">
        <v>-7.4766300522687104</v>
      </c>
      <c r="L1031">
        <v>0</v>
      </c>
      <c r="M1031" t="b">
        <v>0</v>
      </c>
    </row>
    <row r="1032" spans="1:13" x14ac:dyDescent="0.3">
      <c r="A1032" t="s">
        <v>13</v>
      </c>
      <c r="B1032" t="s">
        <v>1710</v>
      </c>
      <c r="C1032" t="s">
        <v>15</v>
      </c>
      <c r="D1032">
        <v>6.5451672145188294E-2</v>
      </c>
      <c r="E1032">
        <v>-0.56708054853548295</v>
      </c>
      <c r="F1032">
        <v>0.69798389282586004</v>
      </c>
      <c r="G1032">
        <v>15.452793594121699</v>
      </c>
      <c r="H1032">
        <v>0.228349433281786</v>
      </c>
      <c r="I1032">
        <v>0.823653122311095</v>
      </c>
      <c r="J1032">
        <v>0.84282642486731896</v>
      </c>
      <c r="K1032">
        <v>-7.4818125247309002</v>
      </c>
      <c r="L1032">
        <v>0</v>
      </c>
      <c r="M1032" t="b">
        <v>0</v>
      </c>
    </row>
    <row r="1033" spans="1:13" x14ac:dyDescent="0.3">
      <c r="A1033" t="s">
        <v>13</v>
      </c>
      <c r="B1033" t="s">
        <v>1711</v>
      </c>
      <c r="C1033" t="s">
        <v>15</v>
      </c>
      <c r="D1033">
        <v>-5.7282568877877402E-2</v>
      </c>
      <c r="E1033">
        <v>-0.65500901471819795</v>
      </c>
      <c r="F1033">
        <v>0.540443876962443</v>
      </c>
      <c r="G1033">
        <v>15.9628473944951</v>
      </c>
      <c r="H1033">
        <v>-0.21148611516016699</v>
      </c>
      <c r="I1033">
        <v>0.836457460580875</v>
      </c>
      <c r="J1033">
        <v>0.85509943886901496</v>
      </c>
      <c r="K1033">
        <v>-7.4858354280349602</v>
      </c>
      <c r="L1033">
        <v>0</v>
      </c>
      <c r="M1033" t="b">
        <v>0</v>
      </c>
    </row>
    <row r="1034" spans="1:13" x14ac:dyDescent="0.3">
      <c r="A1034" t="s">
        <v>13</v>
      </c>
      <c r="B1034" t="s">
        <v>1712</v>
      </c>
      <c r="C1034" t="s">
        <v>1713</v>
      </c>
      <c r="D1034">
        <v>3.6302948811259297E-2</v>
      </c>
      <c r="E1034">
        <v>-0.40818014062407698</v>
      </c>
      <c r="F1034">
        <v>0.48078603824659599</v>
      </c>
      <c r="G1034">
        <v>21.7200430922754</v>
      </c>
      <c r="H1034">
        <v>0.18023889054674999</v>
      </c>
      <c r="I1034">
        <v>0.86031230198874598</v>
      </c>
      <c r="J1034">
        <v>0.87863453881716103</v>
      </c>
      <c r="K1034">
        <v>-7.49248042828488</v>
      </c>
      <c r="L1034">
        <v>0</v>
      </c>
      <c r="M1034" t="b">
        <v>0</v>
      </c>
    </row>
    <row r="1035" spans="1:13" x14ac:dyDescent="0.3">
      <c r="A1035" t="s">
        <v>13</v>
      </c>
      <c r="B1035" t="s">
        <v>1714</v>
      </c>
      <c r="C1035" t="s">
        <v>15</v>
      </c>
      <c r="D1035">
        <v>-4.04339921492127E-2</v>
      </c>
      <c r="E1035">
        <v>-0.55193379255642006</v>
      </c>
      <c r="F1035">
        <v>0.47106580825799499</v>
      </c>
      <c r="G1035">
        <v>16.339405897025799</v>
      </c>
      <c r="H1035">
        <v>-0.174446796546916</v>
      </c>
      <c r="I1035">
        <v>0.86475097628240205</v>
      </c>
      <c r="J1035">
        <v>0.88231361699993704</v>
      </c>
      <c r="K1035">
        <v>-7.4935964423418904</v>
      </c>
      <c r="L1035">
        <v>0</v>
      </c>
      <c r="M1035" t="b">
        <v>0</v>
      </c>
    </row>
    <row r="1036" spans="1:13" x14ac:dyDescent="0.3">
      <c r="A1036" t="s">
        <v>13</v>
      </c>
      <c r="B1036" t="s">
        <v>1715</v>
      </c>
      <c r="C1036" t="s">
        <v>1716</v>
      </c>
      <c r="D1036">
        <v>-3.397188467369E-2</v>
      </c>
      <c r="E1036">
        <v>-0.47232204898223201</v>
      </c>
      <c r="F1036">
        <v>0.40437827963485201</v>
      </c>
      <c r="G1036">
        <v>20.638879306189001</v>
      </c>
      <c r="H1036">
        <v>-0.17102528084162799</v>
      </c>
      <c r="I1036">
        <v>0.86737530521264095</v>
      </c>
      <c r="J1036">
        <v>0.884136180675687</v>
      </c>
      <c r="K1036">
        <v>-7.4942386672757202</v>
      </c>
      <c r="L1036">
        <v>0</v>
      </c>
      <c r="M1036" t="b">
        <v>0</v>
      </c>
    </row>
    <row r="1037" spans="1:13" x14ac:dyDescent="0.3">
      <c r="A1037" t="s">
        <v>13</v>
      </c>
      <c r="B1037" t="s">
        <v>1717</v>
      </c>
      <c r="C1037" t="s">
        <v>15</v>
      </c>
      <c r="D1037">
        <v>3.8468553568597602E-2</v>
      </c>
      <c r="E1037">
        <v>-0.46510683328349001</v>
      </c>
      <c r="F1037">
        <v>0.54204394042068504</v>
      </c>
      <c r="G1037">
        <v>14.4835632604184</v>
      </c>
      <c r="H1037">
        <v>0.168578896550514</v>
      </c>
      <c r="I1037">
        <v>0.86925272922429697</v>
      </c>
      <c r="J1037">
        <v>0.88519462290698203</v>
      </c>
      <c r="K1037">
        <v>-7.4946901009767801</v>
      </c>
      <c r="L1037">
        <v>0</v>
      </c>
      <c r="M1037" t="b">
        <v>0</v>
      </c>
    </row>
    <row r="1038" spans="1:13" x14ac:dyDescent="0.3">
      <c r="A1038" t="s">
        <v>13</v>
      </c>
      <c r="B1038" t="s">
        <v>1718</v>
      </c>
      <c r="C1038" t="s">
        <v>1719</v>
      </c>
      <c r="D1038">
        <v>-1.43143697695906E-2</v>
      </c>
      <c r="E1038">
        <v>-0.20311731965167501</v>
      </c>
      <c r="F1038">
        <v>0.17448858011249399</v>
      </c>
      <c r="G1038">
        <v>27.446554883794899</v>
      </c>
      <c r="H1038">
        <v>-0.16731131056576201</v>
      </c>
      <c r="I1038">
        <v>0.87022584306282502</v>
      </c>
      <c r="J1038">
        <v>0.88533101680933501</v>
      </c>
      <c r="K1038">
        <v>-7.49492146530143</v>
      </c>
      <c r="L1038">
        <v>0</v>
      </c>
      <c r="M1038" t="b">
        <v>0</v>
      </c>
    </row>
    <row r="1039" spans="1:13" x14ac:dyDescent="0.3">
      <c r="A1039" t="s">
        <v>13</v>
      </c>
      <c r="B1039" t="s">
        <v>1720</v>
      </c>
      <c r="C1039" t="s">
        <v>1721</v>
      </c>
      <c r="D1039">
        <v>4.80145198664505E-2</v>
      </c>
      <c r="E1039">
        <v>-0.61596408228778499</v>
      </c>
      <c r="F1039">
        <v>0.71199312202068699</v>
      </c>
      <c r="G1039">
        <v>16.025221453338201</v>
      </c>
      <c r="H1039">
        <v>0.159580694760735</v>
      </c>
      <c r="I1039">
        <v>0.87616537371611503</v>
      </c>
      <c r="J1039">
        <v>0.89051490295809399</v>
      </c>
      <c r="K1039">
        <v>-7.4962948733455104</v>
      </c>
      <c r="L1039">
        <v>0</v>
      </c>
      <c r="M1039" t="b">
        <v>0</v>
      </c>
    </row>
    <row r="1040" spans="1:13" x14ac:dyDescent="0.3">
      <c r="A1040" t="s">
        <v>13</v>
      </c>
      <c r="B1040" t="s">
        <v>1722</v>
      </c>
      <c r="C1040" t="s">
        <v>1723</v>
      </c>
      <c r="D1040">
        <v>3.9203002033665703E-2</v>
      </c>
      <c r="E1040">
        <v>-0.52912830877923001</v>
      </c>
      <c r="F1040">
        <v>0.60753431284656201</v>
      </c>
      <c r="G1040">
        <v>17.6997353612235</v>
      </c>
      <c r="H1040">
        <v>0.15222275819310799</v>
      </c>
      <c r="I1040">
        <v>0.88182600122350696</v>
      </c>
      <c r="J1040">
        <v>0.89540561240692895</v>
      </c>
      <c r="K1040">
        <v>-7.4975420140153402</v>
      </c>
      <c r="L1040">
        <v>0</v>
      </c>
      <c r="M1040" t="b">
        <v>0</v>
      </c>
    </row>
    <row r="1041" spans="1:13" x14ac:dyDescent="0.3">
      <c r="A1041" t="s">
        <v>13</v>
      </c>
      <c r="B1041" t="s">
        <v>1724</v>
      </c>
      <c r="C1041" t="s">
        <v>15</v>
      </c>
      <c r="D1041">
        <v>3.06490696326037E-2</v>
      </c>
      <c r="E1041">
        <v>-0.472635764559315</v>
      </c>
      <c r="F1041">
        <v>0.53393390382452299</v>
      </c>
      <c r="G1041">
        <v>16.462304603812601</v>
      </c>
      <c r="H1041">
        <v>0.13438948725836899</v>
      </c>
      <c r="I1041">
        <v>0.89557360400875496</v>
      </c>
      <c r="J1041">
        <v>0.90840953115243395</v>
      </c>
      <c r="K1041">
        <v>-7.5003214310148101</v>
      </c>
      <c r="L1041">
        <v>1</v>
      </c>
      <c r="M1041" t="b">
        <v>0</v>
      </c>
    </row>
    <row r="1042" spans="1:13" x14ac:dyDescent="0.3">
      <c r="A1042" t="s">
        <v>13</v>
      </c>
      <c r="B1042" t="s">
        <v>1725</v>
      </c>
      <c r="C1042" t="s">
        <v>1726</v>
      </c>
      <c r="D1042">
        <v>-3.20358238430569E-2</v>
      </c>
      <c r="E1042">
        <v>-0.56682747035440395</v>
      </c>
      <c r="F1042">
        <v>0.50275582266829</v>
      </c>
      <c r="G1042">
        <v>22.836217164742301</v>
      </c>
      <c r="H1042">
        <v>-0.13365228700974599</v>
      </c>
      <c r="I1042">
        <v>0.89635480751628804</v>
      </c>
      <c r="J1042">
        <v>0.90840953115243395</v>
      </c>
      <c r="K1042">
        <v>-7.5003573834361799</v>
      </c>
      <c r="L1042">
        <v>0</v>
      </c>
      <c r="M1042" t="b">
        <v>0</v>
      </c>
    </row>
    <row r="1043" spans="1:13" x14ac:dyDescent="0.3">
      <c r="A1043" t="s">
        <v>13</v>
      </c>
      <c r="B1043" t="s">
        <v>1727</v>
      </c>
      <c r="C1043" t="s">
        <v>1728</v>
      </c>
      <c r="D1043">
        <v>3.4154273743129897E-2</v>
      </c>
      <c r="E1043">
        <v>-0.62042436571987902</v>
      </c>
      <c r="F1043">
        <v>0.68873291320613905</v>
      </c>
      <c r="G1043">
        <v>13.1100256351335</v>
      </c>
      <c r="H1043">
        <v>0.115144996436855</v>
      </c>
      <c r="I1043">
        <v>0.91044935025026696</v>
      </c>
      <c r="J1043">
        <v>0.92110703047820397</v>
      </c>
      <c r="K1043">
        <v>-7.5029339841113201</v>
      </c>
      <c r="L1043">
        <v>0</v>
      </c>
      <c r="M1043" t="b">
        <v>0</v>
      </c>
    </row>
    <row r="1044" spans="1:13" x14ac:dyDescent="0.3">
      <c r="A1044" t="s">
        <v>13</v>
      </c>
      <c r="B1044" t="s">
        <v>1729</v>
      </c>
      <c r="C1044" t="s">
        <v>219</v>
      </c>
      <c r="D1044">
        <v>-2.2323314330995998E-2</v>
      </c>
      <c r="E1044">
        <v>-0.45102637949790902</v>
      </c>
      <c r="F1044">
        <v>0.40637975083591699</v>
      </c>
      <c r="G1044">
        <v>21.755363005402199</v>
      </c>
      <c r="H1044">
        <v>-0.114911615613703</v>
      </c>
      <c r="I1044">
        <v>0.91062998368603498</v>
      </c>
      <c r="J1044">
        <v>0.92110703047820397</v>
      </c>
      <c r="K1044">
        <v>-7.5029632004703997</v>
      </c>
      <c r="L1044">
        <v>0</v>
      </c>
      <c r="M1044" t="b">
        <v>0</v>
      </c>
    </row>
    <row r="1045" spans="1:13" x14ac:dyDescent="0.3">
      <c r="A1045" t="s">
        <v>13</v>
      </c>
      <c r="B1045" t="s">
        <v>1730</v>
      </c>
      <c r="C1045" t="s">
        <v>15</v>
      </c>
      <c r="D1045">
        <v>-2.5990110653987101E-2</v>
      </c>
      <c r="E1045">
        <v>-0.53294559225508598</v>
      </c>
      <c r="F1045">
        <v>0.480965370947112</v>
      </c>
      <c r="G1045">
        <v>15.856921033871901</v>
      </c>
      <c r="H1045">
        <v>-0.113135825494251</v>
      </c>
      <c r="I1045">
        <v>0.91200459239268294</v>
      </c>
      <c r="J1045">
        <v>0.92125599283538195</v>
      </c>
      <c r="K1045">
        <v>-7.5031835703886696</v>
      </c>
      <c r="L1045">
        <v>0</v>
      </c>
      <c r="M1045" t="b">
        <v>0</v>
      </c>
    </row>
    <row r="1046" spans="1:13" x14ac:dyDescent="0.3">
      <c r="A1046" t="s">
        <v>13</v>
      </c>
      <c r="B1046" t="s">
        <v>1731</v>
      </c>
      <c r="C1046" t="s">
        <v>1732</v>
      </c>
      <c r="D1046">
        <v>-2.55822658500925E-2</v>
      </c>
      <c r="E1046">
        <v>-0.52755749030174304</v>
      </c>
      <c r="F1046">
        <v>0.476392958601558</v>
      </c>
      <c r="G1046">
        <v>16.529604315145999</v>
      </c>
      <c r="H1046">
        <v>-0.11246530621294901</v>
      </c>
      <c r="I1046">
        <v>0.91252370854310405</v>
      </c>
      <c r="J1046">
        <v>0.92125599283538195</v>
      </c>
      <c r="K1046">
        <v>-7.5032658892308799</v>
      </c>
      <c r="L1046">
        <v>0</v>
      </c>
      <c r="M1046" t="b">
        <v>0</v>
      </c>
    </row>
    <row r="1047" spans="1:13" x14ac:dyDescent="0.3">
      <c r="A1047" t="s">
        <v>13</v>
      </c>
      <c r="B1047" t="s">
        <v>1733</v>
      </c>
      <c r="C1047" t="s">
        <v>1734</v>
      </c>
      <c r="D1047">
        <v>-2.8184496115153002E-2</v>
      </c>
      <c r="E1047">
        <v>-0.67264980111996198</v>
      </c>
      <c r="F1047">
        <v>0.61628080888965497</v>
      </c>
      <c r="G1047">
        <v>13.2196118754044</v>
      </c>
      <c r="H1047">
        <v>-9.6510058256905298E-2</v>
      </c>
      <c r="I1047">
        <v>0.92488830837220803</v>
      </c>
      <c r="J1047">
        <v>0.93235263322879602</v>
      </c>
      <c r="K1047">
        <v>-7.5050806349564203</v>
      </c>
      <c r="L1047">
        <v>1</v>
      </c>
      <c r="M1047" t="b">
        <v>0</v>
      </c>
    </row>
    <row r="1048" spans="1:13" x14ac:dyDescent="0.3">
      <c r="A1048" t="s">
        <v>13</v>
      </c>
      <c r="B1048" t="s">
        <v>1735</v>
      </c>
      <c r="C1048" t="s">
        <v>15</v>
      </c>
      <c r="D1048">
        <v>-1.95404505452638E-2</v>
      </c>
      <c r="E1048">
        <v>-0.46871765986257902</v>
      </c>
      <c r="F1048">
        <v>0.42963675877205099</v>
      </c>
      <c r="G1048">
        <v>17.8582500807644</v>
      </c>
      <c r="H1048">
        <v>-9.6001651742940994E-2</v>
      </c>
      <c r="I1048">
        <v>0.92528266065454901</v>
      </c>
      <c r="J1048">
        <v>0.93235263322879602</v>
      </c>
      <c r="K1048">
        <v>-7.5051339137939399</v>
      </c>
      <c r="L1048">
        <v>0</v>
      </c>
      <c r="M1048" t="b">
        <v>0</v>
      </c>
    </row>
    <row r="1049" spans="1:13" x14ac:dyDescent="0.3">
      <c r="A1049" t="s">
        <v>13</v>
      </c>
      <c r="B1049" t="s">
        <v>1736</v>
      </c>
      <c r="C1049" t="s">
        <v>15</v>
      </c>
      <c r="D1049">
        <v>2.2321167742927001E-2</v>
      </c>
      <c r="E1049">
        <v>-0.54763537294152498</v>
      </c>
      <c r="F1049">
        <v>0.59227770842737903</v>
      </c>
      <c r="G1049">
        <v>13.4022338423551</v>
      </c>
      <c r="H1049">
        <v>8.6424527560474806E-2</v>
      </c>
      <c r="I1049">
        <v>0.93271508928217195</v>
      </c>
      <c r="J1049">
        <v>0.938945056481576</v>
      </c>
      <c r="K1049">
        <v>-7.5060850573083098</v>
      </c>
      <c r="L1049">
        <v>1</v>
      </c>
      <c r="M1049" t="b">
        <v>0</v>
      </c>
    </row>
    <row r="1050" spans="1:13" x14ac:dyDescent="0.3">
      <c r="A1050" t="s">
        <v>13</v>
      </c>
      <c r="B1050" t="s">
        <v>1737</v>
      </c>
      <c r="C1050" t="s">
        <v>15</v>
      </c>
      <c r="D1050">
        <v>-2.0566401897889001E-2</v>
      </c>
      <c r="E1050">
        <v>-0.63496761459838202</v>
      </c>
      <c r="F1050">
        <v>0.59383481080260403</v>
      </c>
      <c r="G1050">
        <v>16.987030871301702</v>
      </c>
      <c r="H1050">
        <v>-7.3869999982589002E-2</v>
      </c>
      <c r="I1050">
        <v>0.94246822807457598</v>
      </c>
      <c r="J1050">
        <v>0.94785889477471597</v>
      </c>
      <c r="K1050">
        <v>-7.50718082585185</v>
      </c>
      <c r="L1050">
        <v>0</v>
      </c>
      <c r="M1050" t="b">
        <v>0</v>
      </c>
    </row>
    <row r="1051" spans="1:13" x14ac:dyDescent="0.3">
      <c r="A1051" t="s">
        <v>13</v>
      </c>
      <c r="B1051" t="s">
        <v>1738</v>
      </c>
      <c r="C1051" t="s">
        <v>1739</v>
      </c>
      <c r="D1051">
        <v>-1.44914814780193E-2</v>
      </c>
      <c r="E1051">
        <v>-0.55418759263214001</v>
      </c>
      <c r="F1051">
        <v>0.52520462967610204</v>
      </c>
      <c r="G1051">
        <v>19.700251271771101</v>
      </c>
      <c r="H1051">
        <v>-5.92550463553791E-2</v>
      </c>
      <c r="I1051">
        <v>0.95383437050975195</v>
      </c>
      <c r="J1051">
        <v>0.95837643894075097</v>
      </c>
      <c r="K1051">
        <v>-7.5082404137417802</v>
      </c>
      <c r="L1051">
        <v>0</v>
      </c>
      <c r="M1051" t="b">
        <v>0</v>
      </c>
    </row>
    <row r="1052" spans="1:13" x14ac:dyDescent="0.3">
      <c r="A1052" t="s">
        <v>13</v>
      </c>
      <c r="B1052" t="s">
        <v>1740</v>
      </c>
      <c r="C1052" t="s">
        <v>15</v>
      </c>
      <c r="D1052">
        <v>-3.4492977561251401E-2</v>
      </c>
      <c r="E1052">
        <v>-1.52880013202726</v>
      </c>
      <c r="F1052">
        <v>1.4598141769047599</v>
      </c>
      <c r="G1052">
        <v>14.647675243033399</v>
      </c>
      <c r="H1052">
        <v>-5.33882494793693E-2</v>
      </c>
      <c r="I1052">
        <v>0.95875361601598397</v>
      </c>
      <c r="J1052">
        <v>0.96240253558217304</v>
      </c>
      <c r="K1052">
        <v>-7.5085517528297396</v>
      </c>
      <c r="L1052">
        <v>0</v>
      </c>
      <c r="M1052" t="b">
        <v>0</v>
      </c>
    </row>
    <row r="1053" spans="1:13" x14ac:dyDescent="0.3">
      <c r="A1053" t="s">
        <v>13</v>
      </c>
      <c r="B1053" t="s">
        <v>1741</v>
      </c>
      <c r="C1053" t="s">
        <v>1742</v>
      </c>
      <c r="D1053">
        <v>-6.6449206938538003E-3</v>
      </c>
      <c r="E1053">
        <v>-0.48163977351263199</v>
      </c>
      <c r="F1053">
        <v>0.46834993212492498</v>
      </c>
      <c r="G1053">
        <v>16.232880775464999</v>
      </c>
      <c r="H1053">
        <v>-3.0871856254157899E-2</v>
      </c>
      <c r="I1053">
        <v>0.97593652030061295</v>
      </c>
      <c r="J1053">
        <v>0.97871960923683099</v>
      </c>
      <c r="K1053">
        <v>-7.50963384801556</v>
      </c>
      <c r="L1053">
        <v>1</v>
      </c>
      <c r="M1053" t="b">
        <v>0</v>
      </c>
    </row>
    <row r="1054" spans="1:13" x14ac:dyDescent="0.3">
      <c r="A1054" t="s">
        <v>13</v>
      </c>
      <c r="B1054" t="s">
        <v>1743</v>
      </c>
      <c r="C1054" t="s">
        <v>1744</v>
      </c>
      <c r="D1054">
        <v>8.4923493512297499E-3</v>
      </c>
      <c r="E1054">
        <v>-0.66830366870734303</v>
      </c>
      <c r="F1054">
        <v>0.68528836740980303</v>
      </c>
      <c r="G1054">
        <v>12.134570565377601</v>
      </c>
      <c r="H1054">
        <v>2.7690570373937198E-2</v>
      </c>
      <c r="I1054">
        <v>0.97841548365093201</v>
      </c>
      <c r="J1054">
        <v>0.98027382265121799</v>
      </c>
      <c r="K1054">
        <v>-7.50973534382151</v>
      </c>
      <c r="L1054">
        <v>1</v>
      </c>
      <c r="M1054" t="b">
        <v>0</v>
      </c>
    </row>
    <row r="1055" spans="1:13" x14ac:dyDescent="0.3">
      <c r="A1055" t="s">
        <v>13</v>
      </c>
      <c r="B1055" t="s">
        <v>1745</v>
      </c>
      <c r="C1055" t="s">
        <v>874</v>
      </c>
      <c r="D1055">
        <v>-1.24095754415582E-3</v>
      </c>
      <c r="E1055">
        <v>-0.359325614528265</v>
      </c>
      <c r="F1055">
        <v>0.35684369943995298</v>
      </c>
      <c r="G1055">
        <v>21.0432455782312</v>
      </c>
      <c r="H1055">
        <v>-7.64773895437153E-3</v>
      </c>
      <c r="I1055">
        <v>0.99403789666085896</v>
      </c>
      <c r="J1055">
        <v>0.99498100661974098</v>
      </c>
      <c r="K1055">
        <v>-7.5101212211551598</v>
      </c>
      <c r="L1055">
        <v>0</v>
      </c>
      <c r="M1055" t="b">
        <v>0</v>
      </c>
    </row>
    <row r="1056" spans="1:13" x14ac:dyDescent="0.3">
      <c r="A1056" t="s">
        <v>13</v>
      </c>
      <c r="B1056" t="s">
        <v>1746</v>
      </c>
      <c r="C1056" t="s">
        <v>1747</v>
      </c>
      <c r="D1056">
        <v>-1.2507680708199E-3</v>
      </c>
      <c r="E1056">
        <v>-0.52346295046469804</v>
      </c>
      <c r="F1056">
        <v>0.52096141432305798</v>
      </c>
      <c r="G1056">
        <v>16.136266320407401</v>
      </c>
      <c r="H1056">
        <v>-5.28556760475438E-3</v>
      </c>
      <c r="I1056">
        <v>0.99587939967456796</v>
      </c>
      <c r="J1056">
        <v>0.99587939967456796</v>
      </c>
      <c r="K1056">
        <v>-7.5101378660225704</v>
      </c>
      <c r="L1056">
        <v>0</v>
      </c>
      <c r="M1056" t="b">
        <v>0</v>
      </c>
    </row>
    <row r="1057" spans="1:13" x14ac:dyDescent="0.3">
      <c r="A1057" t="s">
        <v>1748</v>
      </c>
      <c r="B1057" t="s">
        <v>14</v>
      </c>
      <c r="C1057" t="s">
        <v>15</v>
      </c>
      <c r="D1057">
        <v>5.2136179974601697</v>
      </c>
      <c r="E1057">
        <v>4.9165420167829703</v>
      </c>
      <c r="F1057">
        <v>5.5106939781373701</v>
      </c>
      <c r="G1057">
        <v>21.704168242430899</v>
      </c>
      <c r="H1057">
        <v>39.826063056063198</v>
      </c>
      <c r="I1057" s="1">
        <v>2.92271595771931E-11</v>
      </c>
      <c r="J1057" s="1">
        <v>3.0863880513515901E-8</v>
      </c>
      <c r="K1057">
        <v>15.9330815878092</v>
      </c>
      <c r="L1057">
        <v>5</v>
      </c>
      <c r="M1057" t="b">
        <v>1</v>
      </c>
    </row>
    <row r="1058" spans="1:13" x14ac:dyDescent="0.3">
      <c r="A1058" t="s">
        <v>1748</v>
      </c>
      <c r="B1058" t="s">
        <v>18</v>
      </c>
      <c r="C1058" t="s">
        <v>19</v>
      </c>
      <c r="D1058">
        <v>5.6789109449721904</v>
      </c>
      <c r="E1058">
        <v>5.2979496346467698</v>
      </c>
      <c r="F1058">
        <v>6.0598722552976003</v>
      </c>
      <c r="G1058">
        <v>22.858070831133201</v>
      </c>
      <c r="H1058">
        <v>33.9656608814688</v>
      </c>
      <c r="I1058" s="1">
        <v>1.8442471637682301E-10</v>
      </c>
      <c r="J1058" s="1">
        <v>9.7376250246962506E-8</v>
      </c>
      <c r="K1058">
        <v>14.442998590305701</v>
      </c>
      <c r="L1058">
        <v>5</v>
      </c>
      <c r="M1058" t="b">
        <v>1</v>
      </c>
    </row>
    <row r="1059" spans="1:13" x14ac:dyDescent="0.3">
      <c r="A1059" t="s">
        <v>1748</v>
      </c>
      <c r="B1059" t="s">
        <v>20</v>
      </c>
      <c r="C1059" t="s">
        <v>21</v>
      </c>
      <c r="D1059">
        <v>5.2314465381177797</v>
      </c>
      <c r="E1059">
        <v>4.8112984514031396</v>
      </c>
      <c r="F1059">
        <v>5.65159462483241</v>
      </c>
      <c r="G1059">
        <v>20.326413420624402</v>
      </c>
      <c r="H1059">
        <v>28.371041831452299</v>
      </c>
      <c r="I1059" s="1">
        <v>8.5544473287395195E-10</v>
      </c>
      <c r="J1059" s="1">
        <v>2.3341039526772901E-7</v>
      </c>
      <c r="K1059">
        <v>13.157270758655001</v>
      </c>
      <c r="L1059">
        <v>5</v>
      </c>
      <c r="M1059" t="b">
        <v>1</v>
      </c>
    </row>
    <row r="1060" spans="1:13" x14ac:dyDescent="0.3">
      <c r="A1060" t="s">
        <v>1748</v>
      </c>
      <c r="B1060" t="s">
        <v>24</v>
      </c>
      <c r="C1060" t="s">
        <v>25</v>
      </c>
      <c r="D1060">
        <v>5.1595437306988501</v>
      </c>
      <c r="E1060">
        <v>4.7435615152709802</v>
      </c>
      <c r="F1060">
        <v>5.5755259461267199</v>
      </c>
      <c r="G1060">
        <v>22.261342857592499</v>
      </c>
      <c r="H1060">
        <v>28.261318337283299</v>
      </c>
      <c r="I1060" s="1">
        <v>8.8413028510503597E-10</v>
      </c>
      <c r="J1060" s="1">
        <v>2.3341039526772901E-7</v>
      </c>
      <c r="K1060">
        <v>13.128426247187001</v>
      </c>
      <c r="L1060">
        <v>5</v>
      </c>
      <c r="M1060" t="b">
        <v>1</v>
      </c>
    </row>
    <row r="1061" spans="1:13" x14ac:dyDescent="0.3">
      <c r="A1061" t="s">
        <v>1748</v>
      </c>
      <c r="B1061" t="s">
        <v>22</v>
      </c>
      <c r="C1061" t="s">
        <v>23</v>
      </c>
      <c r="D1061">
        <v>3.2810882054550499</v>
      </c>
      <c r="E1061">
        <v>2.99354865294629</v>
      </c>
      <c r="F1061">
        <v>3.5686277579638199</v>
      </c>
      <c r="G1061">
        <v>19.749653085561299</v>
      </c>
      <c r="H1061">
        <v>25.895006385367399</v>
      </c>
      <c r="I1061" s="1">
        <v>1.2622234592591801E-9</v>
      </c>
      <c r="J1061" s="1">
        <v>2.5485911078503098E-7</v>
      </c>
      <c r="K1061">
        <v>12.829175634390401</v>
      </c>
      <c r="L1061">
        <v>5</v>
      </c>
      <c r="M1061" t="b">
        <v>1</v>
      </c>
    </row>
    <row r="1062" spans="1:13" x14ac:dyDescent="0.3">
      <c r="A1062" t="s">
        <v>1748</v>
      </c>
      <c r="B1062" t="s">
        <v>16</v>
      </c>
      <c r="C1062" t="s">
        <v>17</v>
      </c>
      <c r="D1062">
        <v>5.5088990278051302</v>
      </c>
      <c r="E1062">
        <v>5.0382283675203796</v>
      </c>
      <c r="F1062">
        <v>5.9795696880898896</v>
      </c>
      <c r="G1062">
        <v>21.869124912921301</v>
      </c>
      <c r="H1062">
        <v>26.6688057521277</v>
      </c>
      <c r="I1062" s="1">
        <v>1.4480631294604E-9</v>
      </c>
      <c r="J1062" s="1">
        <v>2.5485911078503098E-7</v>
      </c>
      <c r="K1062">
        <v>12.6914125609804</v>
      </c>
      <c r="L1062">
        <v>5</v>
      </c>
      <c r="M1062" t="b">
        <v>1</v>
      </c>
    </row>
    <row r="1063" spans="1:13" x14ac:dyDescent="0.3">
      <c r="A1063" t="s">
        <v>1748</v>
      </c>
      <c r="B1063" t="s">
        <v>33</v>
      </c>
      <c r="C1063" t="s">
        <v>34</v>
      </c>
      <c r="D1063">
        <v>6.0567367044542699</v>
      </c>
      <c r="E1063">
        <v>5.5194337926975603</v>
      </c>
      <c r="F1063">
        <v>6.5940396162109796</v>
      </c>
      <c r="G1063">
        <v>21.311938491651699</v>
      </c>
      <c r="H1063">
        <v>25.6847523895687</v>
      </c>
      <c r="I1063" s="1">
        <v>1.9931642893359002E-9</v>
      </c>
      <c r="J1063" s="1">
        <v>3.0068306993410098E-7</v>
      </c>
      <c r="K1063">
        <v>12.403089352430101</v>
      </c>
      <c r="L1063">
        <v>5</v>
      </c>
      <c r="M1063" t="b">
        <v>1</v>
      </c>
    </row>
    <row r="1064" spans="1:13" x14ac:dyDescent="0.3">
      <c r="A1064" t="s">
        <v>1748</v>
      </c>
      <c r="B1064" t="s">
        <v>28</v>
      </c>
      <c r="C1064" t="s">
        <v>15</v>
      </c>
      <c r="D1064">
        <v>5.2670826116354696</v>
      </c>
      <c r="E1064">
        <v>4.7109074994245601</v>
      </c>
      <c r="F1064">
        <v>5.8232577238463801</v>
      </c>
      <c r="G1064">
        <v>20.8898682091958</v>
      </c>
      <c r="H1064">
        <v>21.578162622324101</v>
      </c>
      <c r="I1064" s="1">
        <v>8.7250059331084605E-9</v>
      </c>
      <c r="J1064" s="1">
        <v>1.15170078317032E-6</v>
      </c>
      <c r="K1064">
        <v>11.022148271684699</v>
      </c>
      <c r="L1064">
        <v>5</v>
      </c>
      <c r="M1064" t="b">
        <v>1</v>
      </c>
    </row>
    <row r="1065" spans="1:13" x14ac:dyDescent="0.3">
      <c r="A1065" t="s">
        <v>1748</v>
      </c>
      <c r="B1065" t="s">
        <v>38</v>
      </c>
      <c r="C1065" t="s">
        <v>15</v>
      </c>
      <c r="D1065">
        <v>4.4433324387117104</v>
      </c>
      <c r="E1065">
        <v>3.93944501611288</v>
      </c>
      <c r="F1065">
        <v>4.9472198613105398</v>
      </c>
      <c r="G1065">
        <v>19.5452672257058</v>
      </c>
      <c r="H1065">
        <v>20.092370221932999</v>
      </c>
      <c r="I1065" s="1">
        <v>1.59351493557546E-8</v>
      </c>
      <c r="J1065" s="1">
        <v>1.86972419107521E-6</v>
      </c>
      <c r="K1065">
        <v>10.4386605051921</v>
      </c>
      <c r="L1065">
        <v>5</v>
      </c>
      <c r="M1065" t="b">
        <v>1</v>
      </c>
    </row>
    <row r="1066" spans="1:13" x14ac:dyDescent="0.3">
      <c r="A1066" t="s">
        <v>1748</v>
      </c>
      <c r="B1066" t="s">
        <v>26</v>
      </c>
      <c r="C1066" t="s">
        <v>27</v>
      </c>
      <c r="D1066">
        <v>5.0265777780288703</v>
      </c>
      <c r="E1066">
        <v>4.4363464642391399</v>
      </c>
      <c r="F1066">
        <v>5.6168090918185998</v>
      </c>
      <c r="G1066">
        <v>20.2924564401903</v>
      </c>
      <c r="H1066">
        <v>19.404660246945699</v>
      </c>
      <c r="I1066" s="1">
        <v>2.1370135714198E-8</v>
      </c>
      <c r="J1066" s="1">
        <v>2.2566863314193101E-6</v>
      </c>
      <c r="K1066">
        <v>10.1507024059154</v>
      </c>
      <c r="L1066">
        <v>5</v>
      </c>
      <c r="M1066" t="b">
        <v>1</v>
      </c>
    </row>
    <row r="1067" spans="1:13" x14ac:dyDescent="0.3">
      <c r="A1067" t="s">
        <v>1748</v>
      </c>
      <c r="B1067" t="s">
        <v>45</v>
      </c>
      <c r="C1067" t="s">
        <v>46</v>
      </c>
      <c r="D1067">
        <v>3.3742830210824701</v>
      </c>
      <c r="E1067">
        <v>2.9003200430562601</v>
      </c>
      <c r="F1067">
        <v>3.8482459991086801</v>
      </c>
      <c r="G1067">
        <v>16.973206665926998</v>
      </c>
      <c r="H1067">
        <v>16.169381762667498</v>
      </c>
      <c r="I1067" s="1">
        <v>7.8614302949948895E-8</v>
      </c>
      <c r="J1067" s="1">
        <v>7.5469730831950901E-6</v>
      </c>
      <c r="K1067">
        <v>8.8247782356478393</v>
      </c>
      <c r="L1067">
        <v>5</v>
      </c>
      <c r="M1067" t="b">
        <v>1</v>
      </c>
    </row>
    <row r="1068" spans="1:13" x14ac:dyDescent="0.3">
      <c r="A1068" t="s">
        <v>1748</v>
      </c>
      <c r="B1068" t="s">
        <v>29</v>
      </c>
      <c r="C1068" t="s">
        <v>30</v>
      </c>
      <c r="D1068">
        <v>2.5407780124132699</v>
      </c>
      <c r="E1068">
        <v>2.1731404965727998</v>
      </c>
      <c r="F1068">
        <v>2.9084155282537401</v>
      </c>
      <c r="G1068">
        <v>19.687339787451702</v>
      </c>
      <c r="H1068">
        <v>15.6897788048165</v>
      </c>
      <c r="I1068" s="1">
        <v>9.8541234815965497E-8</v>
      </c>
      <c r="J1068" s="1">
        <v>8.6716286638049604E-6</v>
      </c>
      <c r="K1068">
        <v>8.5909126737239099</v>
      </c>
      <c r="L1068">
        <v>5</v>
      </c>
      <c r="M1068" t="b">
        <v>1</v>
      </c>
    </row>
    <row r="1069" spans="1:13" x14ac:dyDescent="0.3">
      <c r="A1069" t="s">
        <v>1748</v>
      </c>
      <c r="B1069" t="s">
        <v>35</v>
      </c>
      <c r="C1069" t="s">
        <v>36</v>
      </c>
      <c r="D1069">
        <v>3.0954204308420401</v>
      </c>
      <c r="E1069">
        <v>2.6495789784896502</v>
      </c>
      <c r="F1069">
        <v>3.54126188319443</v>
      </c>
      <c r="G1069">
        <v>19.335371671331199</v>
      </c>
      <c r="H1069">
        <v>15.819584870237099</v>
      </c>
      <c r="I1069" s="1">
        <v>1.18383824886366E-7</v>
      </c>
      <c r="J1069" s="1">
        <v>9.6164091600002102E-6</v>
      </c>
      <c r="K1069">
        <v>8.4301094330525803</v>
      </c>
      <c r="L1069">
        <v>5</v>
      </c>
      <c r="M1069" t="b">
        <v>1</v>
      </c>
    </row>
    <row r="1070" spans="1:13" x14ac:dyDescent="0.3">
      <c r="A1070" t="s">
        <v>1748</v>
      </c>
      <c r="B1070" t="s">
        <v>39</v>
      </c>
      <c r="C1070" t="s">
        <v>40</v>
      </c>
      <c r="D1070">
        <v>2.9788109802319198</v>
      </c>
      <c r="E1070">
        <v>2.5277937152129102</v>
      </c>
      <c r="F1070">
        <v>3.4298282452509299</v>
      </c>
      <c r="G1070">
        <v>21.758855196464999</v>
      </c>
      <c r="H1070">
        <v>15.048931375109101</v>
      </c>
      <c r="I1070" s="1">
        <v>1.7939600459880101E-7</v>
      </c>
      <c r="J1070" s="1">
        <v>1.3531584346881001E-5</v>
      </c>
      <c r="K1070">
        <v>8.0034091220947001</v>
      </c>
      <c r="L1070">
        <v>4</v>
      </c>
      <c r="M1070" t="b">
        <v>1</v>
      </c>
    </row>
    <row r="1071" spans="1:13" x14ac:dyDescent="0.3">
      <c r="A1071" t="s">
        <v>1748</v>
      </c>
      <c r="B1071" t="s">
        <v>50</v>
      </c>
      <c r="C1071" t="s">
        <v>51</v>
      </c>
      <c r="D1071">
        <v>2.6757676676155699</v>
      </c>
      <c r="E1071">
        <v>2.23403405389839</v>
      </c>
      <c r="F1071">
        <v>3.1175012813327498</v>
      </c>
      <c r="G1071">
        <v>22.300325865300898</v>
      </c>
      <c r="H1071">
        <v>13.802057625772999</v>
      </c>
      <c r="I1071" s="1">
        <v>3.6728077159632002E-7</v>
      </c>
      <c r="J1071" s="1">
        <v>2.5856566320380901E-5</v>
      </c>
      <c r="K1071">
        <v>7.2611902560496704</v>
      </c>
      <c r="L1071">
        <v>4</v>
      </c>
      <c r="M1071" t="b">
        <v>1</v>
      </c>
    </row>
    <row r="1072" spans="1:13" x14ac:dyDescent="0.3">
      <c r="A1072" t="s">
        <v>1748</v>
      </c>
      <c r="B1072" t="s">
        <v>41</v>
      </c>
      <c r="C1072" t="s">
        <v>42</v>
      </c>
      <c r="D1072">
        <v>2.6544723952889999</v>
      </c>
      <c r="E1072">
        <v>2.1896374067881599</v>
      </c>
      <c r="F1072">
        <v>3.11930738378984</v>
      </c>
      <c r="G1072">
        <v>20.385340906322899</v>
      </c>
      <c r="H1072">
        <v>13.011737279010701</v>
      </c>
      <c r="I1072" s="1">
        <v>5.9700031749114702E-7</v>
      </c>
      <c r="J1072" s="1">
        <v>3.9402020954415699E-5</v>
      </c>
      <c r="K1072">
        <v>6.7537478955359802</v>
      </c>
      <c r="L1072">
        <v>5</v>
      </c>
      <c r="M1072" t="b">
        <v>1</v>
      </c>
    </row>
    <row r="1073" spans="1:13" x14ac:dyDescent="0.3">
      <c r="A1073" t="s">
        <v>1748</v>
      </c>
      <c r="B1073" t="s">
        <v>61</v>
      </c>
      <c r="C1073" t="s">
        <v>62</v>
      </c>
      <c r="D1073">
        <v>2.2895001365211698</v>
      </c>
      <c r="E1073">
        <v>1.8823455449751401</v>
      </c>
      <c r="F1073">
        <v>2.6966547280672</v>
      </c>
      <c r="G1073">
        <v>23.324034032298702</v>
      </c>
      <c r="H1073">
        <v>12.8125985777721</v>
      </c>
      <c r="I1073" s="1">
        <v>6.7761445869269202E-7</v>
      </c>
      <c r="J1073" s="1">
        <v>4.2091815787028398E-5</v>
      </c>
      <c r="K1073">
        <v>6.6209370419952496</v>
      </c>
      <c r="L1073">
        <v>4</v>
      </c>
      <c r="M1073" t="b">
        <v>1</v>
      </c>
    </row>
    <row r="1074" spans="1:13" x14ac:dyDescent="0.3">
      <c r="A1074" t="s">
        <v>1748</v>
      </c>
      <c r="B1074" t="s">
        <v>37</v>
      </c>
      <c r="C1074" t="s">
        <v>15</v>
      </c>
      <c r="D1074">
        <v>3.32820771619987</v>
      </c>
      <c r="E1074">
        <v>2.70939729841623</v>
      </c>
      <c r="F1074">
        <v>3.9470181339835202</v>
      </c>
      <c r="G1074">
        <v>15.156567864657999</v>
      </c>
      <c r="H1074">
        <v>12.2548694588265</v>
      </c>
      <c r="I1074" s="1">
        <v>9.75628344755933E-7</v>
      </c>
      <c r="J1074" s="1">
        <v>5.7236862892348102E-5</v>
      </c>
      <c r="K1074">
        <v>6.2376626113469502</v>
      </c>
      <c r="L1074">
        <v>5</v>
      </c>
      <c r="M1074" t="b">
        <v>1</v>
      </c>
    </row>
    <row r="1075" spans="1:13" x14ac:dyDescent="0.3">
      <c r="A1075" t="s">
        <v>1748</v>
      </c>
      <c r="B1075" t="s">
        <v>31</v>
      </c>
      <c r="C1075" t="s">
        <v>32</v>
      </c>
      <c r="D1075">
        <v>2.4159414803689598</v>
      </c>
      <c r="E1075">
        <v>1.9462789076463101</v>
      </c>
      <c r="F1075">
        <v>2.8856040530916198</v>
      </c>
      <c r="G1075">
        <v>16.488285840894601</v>
      </c>
      <c r="H1075">
        <v>11.6733677376101</v>
      </c>
      <c r="I1075" s="1">
        <v>1.1636521810771099E-6</v>
      </c>
      <c r="J1075" s="1">
        <v>6.4641463044917506E-5</v>
      </c>
      <c r="K1075">
        <v>6.0164216146681504</v>
      </c>
      <c r="L1075">
        <v>5</v>
      </c>
      <c r="M1075" t="b">
        <v>1</v>
      </c>
    </row>
    <row r="1076" spans="1:13" x14ac:dyDescent="0.3">
      <c r="A1076" t="s">
        <v>1748</v>
      </c>
      <c r="B1076" t="s">
        <v>82</v>
      </c>
      <c r="C1076" t="s">
        <v>15</v>
      </c>
      <c r="D1076">
        <v>1.8273701818526</v>
      </c>
      <c r="E1076">
        <v>1.4679624156154401</v>
      </c>
      <c r="F1076">
        <v>2.18677794808975</v>
      </c>
      <c r="G1076">
        <v>19.523265007016899</v>
      </c>
      <c r="H1076">
        <v>11.5385890140202</v>
      </c>
      <c r="I1076" s="1">
        <v>1.2846775771696701E-6</v>
      </c>
      <c r="J1076" s="1">
        <v>6.4641463044917506E-5</v>
      </c>
      <c r="K1076">
        <v>5.9122436558501201</v>
      </c>
      <c r="L1076">
        <v>5</v>
      </c>
      <c r="M1076" t="b">
        <v>1</v>
      </c>
    </row>
    <row r="1077" spans="1:13" x14ac:dyDescent="0.3">
      <c r="A1077" t="s">
        <v>1748</v>
      </c>
      <c r="B1077" t="s">
        <v>197</v>
      </c>
      <c r="C1077" t="s">
        <v>15</v>
      </c>
      <c r="D1077">
        <v>2.6010038067228298</v>
      </c>
      <c r="E1077">
        <v>2.0892808775537501</v>
      </c>
      <c r="F1077">
        <v>3.1127267358919202</v>
      </c>
      <c r="G1077">
        <v>14.3225244460686</v>
      </c>
      <c r="H1077">
        <v>11.5345809140436</v>
      </c>
      <c r="I1077" s="1">
        <v>1.2854836400977899E-6</v>
      </c>
      <c r="J1077" s="1">
        <v>6.4641463044917506E-5</v>
      </c>
      <c r="K1077">
        <v>5.9112151523735204</v>
      </c>
      <c r="L1077">
        <v>5</v>
      </c>
      <c r="M1077" t="b">
        <v>1</v>
      </c>
    </row>
    <row r="1078" spans="1:13" x14ac:dyDescent="0.3">
      <c r="A1078" t="s">
        <v>1748</v>
      </c>
      <c r="B1078" t="s">
        <v>65</v>
      </c>
      <c r="C1078" t="s">
        <v>15</v>
      </c>
      <c r="D1078">
        <v>1.8595098305336499</v>
      </c>
      <c r="E1078">
        <v>1.49808010962197</v>
      </c>
      <c r="F1078">
        <v>2.2209395514453298</v>
      </c>
      <c r="G1078">
        <v>21.727573584385599</v>
      </c>
      <c r="H1078">
        <v>11.7227768784661</v>
      </c>
      <c r="I1078" s="1">
        <v>1.4011657583700599E-6</v>
      </c>
      <c r="J1078" s="1">
        <v>6.7255956401762696E-5</v>
      </c>
      <c r="K1078">
        <v>5.8555809850994001</v>
      </c>
      <c r="L1078">
        <v>4</v>
      </c>
      <c r="M1078" t="b">
        <v>1</v>
      </c>
    </row>
    <row r="1079" spans="1:13" x14ac:dyDescent="0.3">
      <c r="A1079" t="s">
        <v>1748</v>
      </c>
      <c r="B1079" t="s">
        <v>80</v>
      </c>
      <c r="C1079" t="s">
        <v>81</v>
      </c>
      <c r="D1079">
        <v>2.0966218981408602</v>
      </c>
      <c r="E1079">
        <v>1.6736253719835299</v>
      </c>
      <c r="F1079">
        <v>2.5196184242981898</v>
      </c>
      <c r="G1079">
        <v>19.8281968365363</v>
      </c>
      <c r="H1079">
        <v>11.293776774510301</v>
      </c>
      <c r="I1079" s="1">
        <v>1.89650227763557E-6</v>
      </c>
      <c r="J1079" s="1">
        <v>8.3446100215964894E-5</v>
      </c>
      <c r="K1079">
        <v>5.5350445280416496</v>
      </c>
      <c r="L1079">
        <v>2</v>
      </c>
      <c r="M1079" t="b">
        <v>0</v>
      </c>
    </row>
    <row r="1080" spans="1:13" x14ac:dyDescent="0.3">
      <c r="A1080" t="s">
        <v>1748</v>
      </c>
      <c r="B1080" t="s">
        <v>167</v>
      </c>
      <c r="C1080" t="s">
        <v>168</v>
      </c>
      <c r="D1080">
        <v>1.1283506549389499</v>
      </c>
      <c r="E1080">
        <v>0.89617892658296605</v>
      </c>
      <c r="F1080">
        <v>1.36052238329493</v>
      </c>
      <c r="G1080">
        <v>23.661111965931799</v>
      </c>
      <c r="H1080">
        <v>11.028855844476899</v>
      </c>
      <c r="I1080" s="1">
        <v>1.86483438480037E-6</v>
      </c>
      <c r="J1080" s="1">
        <v>8.3446100215964894E-5</v>
      </c>
      <c r="K1080">
        <v>5.5173397204454604</v>
      </c>
      <c r="L1080">
        <v>3</v>
      </c>
      <c r="M1080" t="b">
        <v>1</v>
      </c>
    </row>
    <row r="1081" spans="1:13" x14ac:dyDescent="0.3">
      <c r="A1081" t="s">
        <v>1748</v>
      </c>
      <c r="B1081" t="s">
        <v>56</v>
      </c>
      <c r="C1081" t="s">
        <v>57</v>
      </c>
      <c r="D1081">
        <v>2.4167128895008001</v>
      </c>
      <c r="E1081">
        <v>1.9043352270324101</v>
      </c>
      <c r="F1081">
        <v>2.9290905519691899</v>
      </c>
      <c r="G1081">
        <v>13.159926050452301</v>
      </c>
      <c r="H1081">
        <v>10.703617467645699</v>
      </c>
      <c r="I1081" s="1">
        <v>2.3879563607933301E-6</v>
      </c>
      <c r="J1081">
        <v>1.0086727667991E-4</v>
      </c>
      <c r="K1081">
        <v>5.2549223679815702</v>
      </c>
      <c r="L1081">
        <v>5</v>
      </c>
      <c r="M1081" t="b">
        <v>1</v>
      </c>
    </row>
    <row r="1082" spans="1:13" x14ac:dyDescent="0.3">
      <c r="A1082" t="s">
        <v>1748</v>
      </c>
      <c r="B1082" t="s">
        <v>73</v>
      </c>
      <c r="C1082" t="s">
        <v>15</v>
      </c>
      <c r="D1082">
        <v>1.57970248209062</v>
      </c>
      <c r="E1082">
        <v>1.2394786937269</v>
      </c>
      <c r="F1082">
        <v>1.91992627045435</v>
      </c>
      <c r="G1082">
        <v>20.535883361712099</v>
      </c>
      <c r="H1082">
        <v>10.536741698180901</v>
      </c>
      <c r="I1082" s="1">
        <v>2.7179029142482099E-6</v>
      </c>
      <c r="J1082">
        <v>1.10388672209466E-4</v>
      </c>
      <c r="K1082">
        <v>5.1173812815838797</v>
      </c>
      <c r="L1082">
        <v>2</v>
      </c>
      <c r="M1082" t="b">
        <v>0</v>
      </c>
    </row>
    <row r="1083" spans="1:13" x14ac:dyDescent="0.3">
      <c r="A1083" t="s">
        <v>1748</v>
      </c>
      <c r="B1083" t="s">
        <v>43</v>
      </c>
      <c r="C1083" t="s">
        <v>15</v>
      </c>
      <c r="D1083">
        <v>2.1188150259035798</v>
      </c>
      <c r="E1083">
        <v>1.6409426266115399</v>
      </c>
      <c r="F1083">
        <v>2.5966874251956198</v>
      </c>
      <c r="G1083">
        <v>18.0451401998018</v>
      </c>
      <c r="H1083">
        <v>10.1026888959169</v>
      </c>
      <c r="I1083" s="1">
        <v>4.6502857959456102E-6</v>
      </c>
      <c r="J1083">
        <v>1.8187784446365099E-4</v>
      </c>
      <c r="K1083">
        <v>4.5806248549492601</v>
      </c>
      <c r="L1083">
        <v>4</v>
      </c>
      <c r="M1083" t="b">
        <v>1</v>
      </c>
    </row>
    <row r="1084" spans="1:13" x14ac:dyDescent="0.3">
      <c r="A1084" t="s">
        <v>1748</v>
      </c>
      <c r="B1084" t="s">
        <v>221</v>
      </c>
      <c r="C1084" t="s">
        <v>15</v>
      </c>
      <c r="D1084">
        <v>1.5157368386893399</v>
      </c>
      <c r="E1084">
        <v>1.1640303034961399</v>
      </c>
      <c r="F1084">
        <v>1.86744337388255</v>
      </c>
      <c r="G1084">
        <v>19.681755576340802</v>
      </c>
      <c r="H1084">
        <v>9.7800050041252007</v>
      </c>
      <c r="I1084" s="1">
        <v>5.00234117592824E-6</v>
      </c>
      <c r="J1084">
        <v>1.8865972434929399E-4</v>
      </c>
      <c r="K1084">
        <v>4.4675097326891597</v>
      </c>
      <c r="L1084">
        <v>3</v>
      </c>
      <c r="M1084" t="b">
        <v>1</v>
      </c>
    </row>
    <row r="1085" spans="1:13" x14ac:dyDescent="0.3">
      <c r="A1085" t="s">
        <v>1748</v>
      </c>
      <c r="B1085" t="s">
        <v>97</v>
      </c>
      <c r="C1085" t="s">
        <v>15</v>
      </c>
      <c r="D1085">
        <v>2.3773395440420999</v>
      </c>
      <c r="E1085">
        <v>1.82345535944534</v>
      </c>
      <c r="F1085">
        <v>2.9312237286388698</v>
      </c>
      <c r="G1085">
        <v>16.0761799266044</v>
      </c>
      <c r="H1085">
        <v>9.7797585452053308</v>
      </c>
      <c r="I1085" s="1">
        <v>6.0247179862777098E-6</v>
      </c>
      <c r="J1085">
        <v>2.1385559695023701E-4</v>
      </c>
      <c r="K1085">
        <v>4.3039723647563601</v>
      </c>
      <c r="L1085">
        <v>2</v>
      </c>
      <c r="M1085" t="b">
        <v>0</v>
      </c>
    </row>
    <row r="1086" spans="1:13" x14ac:dyDescent="0.3">
      <c r="A1086" t="s">
        <v>1748</v>
      </c>
      <c r="B1086" t="s">
        <v>184</v>
      </c>
      <c r="C1086" t="s">
        <v>15</v>
      </c>
      <c r="D1086">
        <v>7.1525971270801998</v>
      </c>
      <c r="E1086">
        <v>5.4843919642941001</v>
      </c>
      <c r="F1086">
        <v>8.8208022898662897</v>
      </c>
      <c r="G1086">
        <v>14.6352655123458</v>
      </c>
      <c r="H1086">
        <v>9.7694516034057504</v>
      </c>
      <c r="I1086" s="1">
        <v>6.0754430951771896E-6</v>
      </c>
      <c r="J1086">
        <v>2.1385559695023701E-4</v>
      </c>
      <c r="K1086">
        <v>4.2950074530873898</v>
      </c>
      <c r="L1086">
        <v>4</v>
      </c>
      <c r="M1086" t="b">
        <v>1</v>
      </c>
    </row>
    <row r="1087" spans="1:13" x14ac:dyDescent="0.3">
      <c r="A1087" t="s">
        <v>1748</v>
      </c>
      <c r="B1087" t="s">
        <v>52</v>
      </c>
      <c r="C1087" t="s">
        <v>53</v>
      </c>
      <c r="D1087">
        <v>2.77023162355054</v>
      </c>
      <c r="E1087">
        <v>2.1172414322442101</v>
      </c>
      <c r="F1087">
        <v>3.42322181485688</v>
      </c>
      <c r="G1087">
        <v>19.132691248060301</v>
      </c>
      <c r="H1087">
        <v>9.6664121363890896</v>
      </c>
      <c r="I1087" s="1">
        <v>6.6093756033769503E-6</v>
      </c>
      <c r="J1087">
        <v>2.2514518184406601E-4</v>
      </c>
      <c r="K1087">
        <v>4.2049154875893304</v>
      </c>
      <c r="L1087">
        <v>5</v>
      </c>
      <c r="M1087" t="b">
        <v>1</v>
      </c>
    </row>
    <row r="1088" spans="1:13" x14ac:dyDescent="0.3">
      <c r="A1088" t="s">
        <v>1748</v>
      </c>
      <c r="B1088" t="s">
        <v>114</v>
      </c>
      <c r="C1088" t="s">
        <v>115</v>
      </c>
      <c r="D1088">
        <v>3.4280873105676601</v>
      </c>
      <c r="E1088">
        <v>2.61668805603178</v>
      </c>
      <c r="F1088">
        <v>4.2394865651035296</v>
      </c>
      <c r="G1088">
        <v>15.159268082240301</v>
      </c>
      <c r="H1088">
        <v>9.6266050175071793</v>
      </c>
      <c r="I1088" s="1">
        <v>6.8293912061127001E-6</v>
      </c>
      <c r="J1088">
        <v>2.2536990980171899E-4</v>
      </c>
      <c r="K1088">
        <v>4.1698803559051099</v>
      </c>
      <c r="L1088">
        <v>5</v>
      </c>
      <c r="M1088" t="b">
        <v>1</v>
      </c>
    </row>
    <row r="1089" spans="1:13" x14ac:dyDescent="0.3">
      <c r="A1089" t="s">
        <v>1748</v>
      </c>
      <c r="B1089" t="s">
        <v>44</v>
      </c>
      <c r="C1089" t="s">
        <v>15</v>
      </c>
      <c r="D1089">
        <v>2.5873569891176098</v>
      </c>
      <c r="E1089">
        <v>1.9716738285507001</v>
      </c>
      <c r="F1089">
        <v>3.2030401496845302</v>
      </c>
      <c r="G1089">
        <v>15.044106377891399</v>
      </c>
      <c r="H1089">
        <v>9.5753567112304196</v>
      </c>
      <c r="I1089" s="1">
        <v>7.1246671010931496E-6</v>
      </c>
      <c r="J1089">
        <v>2.27989347234981E-4</v>
      </c>
      <c r="K1089">
        <v>4.1245850330111198</v>
      </c>
      <c r="L1089">
        <v>5</v>
      </c>
      <c r="M1089" t="b">
        <v>1</v>
      </c>
    </row>
    <row r="1090" spans="1:13" x14ac:dyDescent="0.3">
      <c r="A1090" t="s">
        <v>1748</v>
      </c>
      <c r="B1090" t="s">
        <v>161</v>
      </c>
      <c r="C1090" t="s">
        <v>162</v>
      </c>
      <c r="D1090">
        <v>1.0074878841347801</v>
      </c>
      <c r="E1090">
        <v>0.75828908760121305</v>
      </c>
      <c r="F1090">
        <v>1.2566866806683401</v>
      </c>
      <c r="G1090">
        <v>23.3950787358349</v>
      </c>
      <c r="H1090">
        <v>9.1746520119131905</v>
      </c>
      <c r="I1090" s="1">
        <v>8.3935257987416205E-6</v>
      </c>
      <c r="J1090">
        <v>2.6069303657268102E-4</v>
      </c>
      <c r="K1090">
        <v>3.91443412290818</v>
      </c>
      <c r="L1090">
        <v>3</v>
      </c>
      <c r="M1090" t="b">
        <v>1</v>
      </c>
    </row>
    <row r="1091" spans="1:13" x14ac:dyDescent="0.3">
      <c r="A1091" t="s">
        <v>1748</v>
      </c>
      <c r="B1091" t="s">
        <v>108</v>
      </c>
      <c r="C1091" t="s">
        <v>15</v>
      </c>
      <c r="D1091">
        <v>1.58218862275886</v>
      </c>
      <c r="E1091">
        <v>1.18708125988638</v>
      </c>
      <c r="F1091">
        <v>1.9772959856313499</v>
      </c>
      <c r="G1091">
        <v>18.401704122022899</v>
      </c>
      <c r="H1091">
        <v>9.0949321246306596</v>
      </c>
      <c r="I1091" s="1">
        <v>9.3329939506811108E-6</v>
      </c>
      <c r="J1091">
        <v>2.8158976034055002E-4</v>
      </c>
      <c r="K1091">
        <v>3.8080069805534098</v>
      </c>
      <c r="L1091">
        <v>5</v>
      </c>
      <c r="M1091" t="b">
        <v>1</v>
      </c>
    </row>
    <row r="1092" spans="1:13" x14ac:dyDescent="0.3">
      <c r="A1092" t="s">
        <v>1748</v>
      </c>
      <c r="B1092" t="s">
        <v>111</v>
      </c>
      <c r="C1092" t="s">
        <v>15</v>
      </c>
      <c r="D1092">
        <v>1.7357215538120001</v>
      </c>
      <c r="E1092">
        <v>1.2884118769887301</v>
      </c>
      <c r="F1092">
        <v>2.1830312306352599</v>
      </c>
      <c r="G1092">
        <v>18.149029762084101</v>
      </c>
      <c r="H1092">
        <v>8.8415344966313203</v>
      </c>
      <c r="I1092" s="1">
        <v>1.33496959117395E-5</v>
      </c>
      <c r="J1092">
        <v>3.91591080077691E-4</v>
      </c>
      <c r="K1092">
        <v>3.4514982092466502</v>
      </c>
      <c r="L1092">
        <v>5</v>
      </c>
      <c r="M1092" t="b">
        <v>1</v>
      </c>
    </row>
    <row r="1093" spans="1:13" x14ac:dyDescent="0.3">
      <c r="A1093" t="s">
        <v>1748</v>
      </c>
      <c r="B1093" t="s">
        <v>85</v>
      </c>
      <c r="C1093" t="s">
        <v>86</v>
      </c>
      <c r="D1093">
        <v>1.2387761208705801</v>
      </c>
      <c r="E1093">
        <v>0.90797243847474396</v>
      </c>
      <c r="F1093">
        <v>1.5695798032664201</v>
      </c>
      <c r="G1093">
        <v>19.286746270796499</v>
      </c>
      <c r="H1093">
        <v>8.4980288099515295</v>
      </c>
      <c r="I1093" s="1">
        <v>1.5495223648119199E-5</v>
      </c>
      <c r="J1093">
        <v>4.4224205871388897E-4</v>
      </c>
      <c r="K1093">
        <v>3.2576794223910999</v>
      </c>
      <c r="L1093">
        <v>4</v>
      </c>
      <c r="M1093" t="b">
        <v>1</v>
      </c>
    </row>
    <row r="1094" spans="1:13" x14ac:dyDescent="0.3">
      <c r="A1094" t="s">
        <v>1748</v>
      </c>
      <c r="B1094" t="s">
        <v>94</v>
      </c>
      <c r="C1094" t="s">
        <v>95</v>
      </c>
      <c r="D1094">
        <v>1.4132787516617999</v>
      </c>
      <c r="E1094">
        <v>1.03033832953797</v>
      </c>
      <c r="F1094">
        <v>1.7962191737856299</v>
      </c>
      <c r="G1094">
        <v>17.6599114242273</v>
      </c>
      <c r="H1094">
        <v>8.3751448518722995</v>
      </c>
      <c r="I1094" s="1">
        <v>1.73934442451812E-5</v>
      </c>
      <c r="J1094">
        <v>4.8335466112924501E-4</v>
      </c>
      <c r="K1094">
        <v>3.1337267061733298</v>
      </c>
      <c r="L1094">
        <v>4</v>
      </c>
      <c r="M1094" t="b">
        <v>1</v>
      </c>
    </row>
    <row r="1095" spans="1:13" x14ac:dyDescent="0.3">
      <c r="A1095" t="s">
        <v>1748</v>
      </c>
      <c r="B1095" t="s">
        <v>122</v>
      </c>
      <c r="C1095" t="s">
        <v>123</v>
      </c>
      <c r="D1095">
        <v>1.1209901264880899</v>
      </c>
      <c r="E1095">
        <v>0.80031575592099302</v>
      </c>
      <c r="F1095">
        <v>1.44166449705519</v>
      </c>
      <c r="G1095">
        <v>18.257597223700301</v>
      </c>
      <c r="H1095">
        <v>7.9329231253672301</v>
      </c>
      <c r="I1095" s="1">
        <v>2.6667250928807302E-5</v>
      </c>
      <c r="J1095">
        <v>7.2206710207232104E-4</v>
      </c>
      <c r="K1095">
        <v>2.6750173089045002</v>
      </c>
      <c r="L1095">
        <v>3</v>
      </c>
      <c r="M1095" t="b">
        <v>1</v>
      </c>
    </row>
    <row r="1096" spans="1:13" x14ac:dyDescent="0.3">
      <c r="A1096" t="s">
        <v>1748</v>
      </c>
      <c r="B1096" t="s">
        <v>145</v>
      </c>
      <c r="C1096" t="s">
        <v>15</v>
      </c>
      <c r="D1096">
        <v>1.3390516801914401</v>
      </c>
      <c r="E1096">
        <v>0.95841559993206404</v>
      </c>
      <c r="F1096">
        <v>1.7196877604508201</v>
      </c>
      <c r="G1096">
        <v>20.2706617630556</v>
      </c>
      <c r="H1096">
        <v>8.0157334894752594</v>
      </c>
      <c r="I1096" s="1">
        <v>2.8543634506327499E-5</v>
      </c>
      <c r="J1096">
        <v>7.53551950967045E-4</v>
      </c>
      <c r="K1096">
        <v>2.6346696114241799</v>
      </c>
      <c r="L1096">
        <v>2</v>
      </c>
      <c r="M1096" t="b">
        <v>0</v>
      </c>
    </row>
    <row r="1097" spans="1:13" x14ac:dyDescent="0.3">
      <c r="A1097" t="s">
        <v>1748</v>
      </c>
      <c r="B1097" t="s">
        <v>70</v>
      </c>
      <c r="C1097" t="s">
        <v>15</v>
      </c>
      <c r="D1097">
        <v>2.5615490032994002</v>
      </c>
      <c r="E1097">
        <v>1.8272334793260701</v>
      </c>
      <c r="F1097">
        <v>3.29586452727274</v>
      </c>
      <c r="G1097">
        <v>22.857213277167901</v>
      </c>
      <c r="H1097">
        <v>7.9483291171300303</v>
      </c>
      <c r="I1097" s="1">
        <v>3.0452938500464401E-5</v>
      </c>
      <c r="J1097">
        <v>7.7795712213723101E-4</v>
      </c>
      <c r="K1097">
        <v>2.5649904909137899</v>
      </c>
      <c r="L1097">
        <v>4</v>
      </c>
      <c r="M1097" t="b">
        <v>1</v>
      </c>
    </row>
    <row r="1098" spans="1:13" x14ac:dyDescent="0.3">
      <c r="A1098" t="s">
        <v>1748</v>
      </c>
      <c r="B1098" t="s">
        <v>66</v>
      </c>
      <c r="C1098" t="s">
        <v>67</v>
      </c>
      <c r="D1098">
        <v>2.0299480751642802</v>
      </c>
      <c r="E1098">
        <v>1.44381105286344</v>
      </c>
      <c r="F1098">
        <v>2.6160850974651102</v>
      </c>
      <c r="G1098">
        <v>16.085074893781101</v>
      </c>
      <c r="H1098">
        <v>7.8911746998981496</v>
      </c>
      <c r="I1098" s="1">
        <v>3.2182523163714401E-5</v>
      </c>
      <c r="J1098">
        <v>7.7795712213723101E-4</v>
      </c>
      <c r="K1098">
        <v>2.5055346936178502</v>
      </c>
      <c r="L1098">
        <v>3</v>
      </c>
      <c r="M1098" t="b">
        <v>1</v>
      </c>
    </row>
    <row r="1099" spans="1:13" x14ac:dyDescent="0.3">
      <c r="A1099" t="s">
        <v>1748</v>
      </c>
      <c r="B1099" t="s">
        <v>125</v>
      </c>
      <c r="C1099" t="s">
        <v>15</v>
      </c>
      <c r="D1099">
        <v>1.9704775651870099</v>
      </c>
      <c r="E1099">
        <v>1.39289395941426</v>
      </c>
      <c r="F1099">
        <v>2.5480611709597598</v>
      </c>
      <c r="G1099">
        <v>13.964084002476101</v>
      </c>
      <c r="H1099">
        <v>7.7450915972201004</v>
      </c>
      <c r="I1099" s="1">
        <v>3.26238499240381E-5</v>
      </c>
      <c r="J1099">
        <v>7.7795712213723101E-4</v>
      </c>
      <c r="K1099">
        <v>2.4616852700924001</v>
      </c>
      <c r="L1099">
        <v>4</v>
      </c>
      <c r="M1099" t="b">
        <v>1</v>
      </c>
    </row>
    <row r="1100" spans="1:13" x14ac:dyDescent="0.3">
      <c r="A1100" t="s">
        <v>1748</v>
      </c>
      <c r="B1100" t="s">
        <v>183</v>
      </c>
      <c r="C1100" t="s">
        <v>15</v>
      </c>
      <c r="D1100">
        <v>1.4975519750908499</v>
      </c>
      <c r="E1100">
        <v>1.05802914925747</v>
      </c>
      <c r="F1100">
        <v>1.93707480092423</v>
      </c>
      <c r="G1100">
        <v>16.6937864890341</v>
      </c>
      <c r="H1100">
        <v>7.7320771590202</v>
      </c>
      <c r="I1100" s="1">
        <v>3.2580194974762501E-5</v>
      </c>
      <c r="J1100">
        <v>7.7795712213723101E-4</v>
      </c>
      <c r="K1100">
        <v>2.4599007840670701</v>
      </c>
      <c r="L1100">
        <v>2</v>
      </c>
      <c r="M1100" t="b">
        <v>0</v>
      </c>
    </row>
    <row r="1101" spans="1:13" x14ac:dyDescent="0.3">
      <c r="A1101" t="s">
        <v>1748</v>
      </c>
      <c r="B1101" t="s">
        <v>87</v>
      </c>
      <c r="C1101" t="s">
        <v>15</v>
      </c>
      <c r="D1101">
        <v>1.40749569640957</v>
      </c>
      <c r="E1101">
        <v>0.99834316153563296</v>
      </c>
      <c r="F1101">
        <v>1.8166482312834999</v>
      </c>
      <c r="G1101">
        <v>20.0145936800036</v>
      </c>
      <c r="H1101">
        <v>7.8382247527896798</v>
      </c>
      <c r="I1101" s="1">
        <v>3.3881897959986597E-5</v>
      </c>
      <c r="J1101">
        <v>7.7795712213723101E-4</v>
      </c>
      <c r="K1101">
        <v>2.4501448992499002</v>
      </c>
      <c r="L1101">
        <v>4</v>
      </c>
      <c r="M1101" t="b">
        <v>1</v>
      </c>
    </row>
    <row r="1102" spans="1:13" x14ac:dyDescent="0.3">
      <c r="A1102" t="s">
        <v>1748</v>
      </c>
      <c r="B1102" t="s">
        <v>282</v>
      </c>
      <c r="C1102" t="s">
        <v>283</v>
      </c>
      <c r="D1102">
        <v>1.1181808939686599</v>
      </c>
      <c r="E1102">
        <v>0.78833704117241599</v>
      </c>
      <c r="F1102">
        <v>1.4480247467648999</v>
      </c>
      <c r="G1102">
        <v>18.636307731937599</v>
      </c>
      <c r="H1102">
        <v>7.6930646467788097</v>
      </c>
      <c r="I1102" s="1">
        <v>3.38882837294627E-5</v>
      </c>
      <c r="J1102">
        <v>7.7795712213723101E-4</v>
      </c>
      <c r="K1102">
        <v>2.41760856266517</v>
      </c>
      <c r="L1102">
        <v>4</v>
      </c>
      <c r="M1102" t="b">
        <v>1</v>
      </c>
    </row>
    <row r="1103" spans="1:13" x14ac:dyDescent="0.3">
      <c r="A1103" t="s">
        <v>1748</v>
      </c>
      <c r="B1103" t="s">
        <v>92</v>
      </c>
      <c r="C1103" t="s">
        <v>93</v>
      </c>
      <c r="D1103">
        <v>1.2322719862409901</v>
      </c>
      <c r="E1103">
        <v>0.86709988855367903</v>
      </c>
      <c r="F1103">
        <v>1.5974440839283</v>
      </c>
      <c r="G1103">
        <v>17.9237728125748</v>
      </c>
      <c r="H1103">
        <v>7.6578119725388696</v>
      </c>
      <c r="I1103" s="1">
        <v>3.51200499068098E-5</v>
      </c>
      <c r="J1103">
        <v>7.8908027024662103E-4</v>
      </c>
      <c r="K1103">
        <v>2.3792483105072701</v>
      </c>
      <c r="L1103">
        <v>3</v>
      </c>
      <c r="M1103" t="b">
        <v>1</v>
      </c>
    </row>
    <row r="1104" spans="1:13" x14ac:dyDescent="0.3">
      <c r="A1104" t="s">
        <v>1748</v>
      </c>
      <c r="B1104" t="s">
        <v>133</v>
      </c>
      <c r="C1104" t="s">
        <v>134</v>
      </c>
      <c r="D1104">
        <v>1.1511214777487899</v>
      </c>
      <c r="E1104">
        <v>0.80731566751208295</v>
      </c>
      <c r="F1104">
        <v>1.49492728798549</v>
      </c>
      <c r="G1104">
        <v>18.237720495822099</v>
      </c>
      <c r="H1104">
        <v>7.5980763713295101</v>
      </c>
      <c r="I1104" s="1">
        <v>3.7321087092483897E-5</v>
      </c>
      <c r="J1104">
        <v>8.2106391603464595E-4</v>
      </c>
      <c r="K1104">
        <v>2.3139329308866401</v>
      </c>
      <c r="L1104">
        <v>3</v>
      </c>
      <c r="M1104" t="b">
        <v>1</v>
      </c>
    </row>
    <row r="1105" spans="1:13" x14ac:dyDescent="0.3">
      <c r="A1105" t="s">
        <v>1748</v>
      </c>
      <c r="B1105" t="s">
        <v>217</v>
      </c>
      <c r="C1105" t="s">
        <v>15</v>
      </c>
      <c r="D1105">
        <v>1.2015408264052501</v>
      </c>
      <c r="E1105">
        <v>0.84462764487068098</v>
      </c>
      <c r="F1105">
        <v>1.5584540079398299</v>
      </c>
      <c r="G1105">
        <v>21.312227980151398</v>
      </c>
      <c r="H1105">
        <v>7.6698558607140903</v>
      </c>
      <c r="I1105" s="1">
        <v>3.98368039252231E-5</v>
      </c>
      <c r="J1105">
        <v>8.5852377438848295E-4</v>
      </c>
      <c r="K1105">
        <v>2.27501732422978</v>
      </c>
      <c r="L1105">
        <v>5</v>
      </c>
      <c r="M1105" t="b">
        <v>1</v>
      </c>
    </row>
    <row r="1106" spans="1:13" x14ac:dyDescent="0.3">
      <c r="A1106" t="s">
        <v>1748</v>
      </c>
      <c r="B1106" t="s">
        <v>54</v>
      </c>
      <c r="C1106" t="s">
        <v>55</v>
      </c>
      <c r="D1106">
        <v>1.84108185160917</v>
      </c>
      <c r="E1106">
        <v>1.2845966683155601</v>
      </c>
      <c r="F1106">
        <v>2.39756703490277</v>
      </c>
      <c r="G1106">
        <v>20.594640878610502</v>
      </c>
      <c r="H1106">
        <v>7.5383339740077702</v>
      </c>
      <c r="I1106" s="1">
        <v>4.5582135807161603E-5</v>
      </c>
      <c r="J1106">
        <v>9.62694708247253E-4</v>
      </c>
      <c r="K1106">
        <v>2.1307361687172399</v>
      </c>
      <c r="L1106">
        <v>4</v>
      </c>
      <c r="M1106" t="b">
        <v>1</v>
      </c>
    </row>
    <row r="1107" spans="1:13" x14ac:dyDescent="0.3">
      <c r="A1107" t="s">
        <v>1748</v>
      </c>
      <c r="B1107" t="s">
        <v>109</v>
      </c>
      <c r="C1107" t="s">
        <v>110</v>
      </c>
      <c r="D1107">
        <v>1.5252678092781</v>
      </c>
      <c r="E1107">
        <v>1.05611635408777</v>
      </c>
      <c r="F1107">
        <v>1.99441926446843</v>
      </c>
      <c r="G1107">
        <v>15.9620140771805</v>
      </c>
      <c r="H1107">
        <v>7.3778317353445404</v>
      </c>
      <c r="I1107" s="1">
        <v>4.6845706162778903E-5</v>
      </c>
      <c r="J1107">
        <v>9.6998168054695199E-4</v>
      </c>
      <c r="K1107">
        <v>2.0696518984366499</v>
      </c>
      <c r="L1107">
        <v>2</v>
      </c>
      <c r="M1107" t="b">
        <v>0</v>
      </c>
    </row>
    <row r="1108" spans="1:13" x14ac:dyDescent="0.3">
      <c r="A1108" t="s">
        <v>1748</v>
      </c>
      <c r="B1108" t="s">
        <v>1159</v>
      </c>
      <c r="C1108" t="s">
        <v>15</v>
      </c>
      <c r="D1108">
        <v>1.4448589842675601</v>
      </c>
      <c r="E1108">
        <v>0.99247741947256096</v>
      </c>
      <c r="F1108">
        <v>1.8972405490625599</v>
      </c>
      <c r="G1108">
        <v>15.4297568861332</v>
      </c>
      <c r="H1108">
        <v>7.2479681056131504</v>
      </c>
      <c r="I1108" s="1">
        <v>5.3692964140680298E-5</v>
      </c>
      <c r="J1108">
        <v>1.0903801948568899E-3</v>
      </c>
      <c r="K1108">
        <v>1.9230119965691901</v>
      </c>
      <c r="L1108">
        <v>1</v>
      </c>
      <c r="M1108" t="b">
        <v>0</v>
      </c>
    </row>
    <row r="1109" spans="1:13" x14ac:dyDescent="0.3">
      <c r="A1109" t="s">
        <v>1748</v>
      </c>
      <c r="B1109" t="s">
        <v>48</v>
      </c>
      <c r="C1109" t="s">
        <v>49</v>
      </c>
      <c r="D1109">
        <v>1.4535383392894801</v>
      </c>
      <c r="E1109">
        <v>0.98962077102382695</v>
      </c>
      <c r="F1109">
        <v>1.9174559075551301</v>
      </c>
      <c r="G1109">
        <v>14.359991885076701</v>
      </c>
      <c r="H1109">
        <v>7.1101928690648304</v>
      </c>
      <c r="I1109" s="1">
        <v>6.2178671338308106E-5</v>
      </c>
      <c r="J1109">
        <v>1.23888069685384E-3</v>
      </c>
      <c r="K1109">
        <v>1.7652786564087699</v>
      </c>
      <c r="L1109">
        <v>4</v>
      </c>
      <c r="M1109" t="b">
        <v>1</v>
      </c>
    </row>
    <row r="1110" spans="1:13" x14ac:dyDescent="0.3">
      <c r="A1110" t="s">
        <v>1748</v>
      </c>
      <c r="B1110" t="s">
        <v>265</v>
      </c>
      <c r="C1110" t="s">
        <v>15</v>
      </c>
      <c r="D1110">
        <v>1.1620946788159201</v>
      </c>
      <c r="E1110">
        <v>0.78763259191674895</v>
      </c>
      <c r="F1110">
        <v>1.53655676571508</v>
      </c>
      <c r="G1110">
        <v>19.646206019549702</v>
      </c>
      <c r="H1110">
        <v>7.0483909868674601</v>
      </c>
      <c r="I1110" s="1">
        <v>6.82389408992064E-5</v>
      </c>
      <c r="J1110">
        <v>1.3344503998066999E-3</v>
      </c>
      <c r="K1110">
        <v>1.6716200434294</v>
      </c>
      <c r="L1110">
        <v>2</v>
      </c>
      <c r="M1110" t="b">
        <v>0</v>
      </c>
    </row>
    <row r="1111" spans="1:13" x14ac:dyDescent="0.3">
      <c r="A1111" t="s">
        <v>1748</v>
      </c>
      <c r="B1111" t="s">
        <v>144</v>
      </c>
      <c r="C1111" t="s">
        <v>15</v>
      </c>
      <c r="D1111">
        <v>1.3538135111606</v>
      </c>
      <c r="E1111">
        <v>0.91345879881022696</v>
      </c>
      <c r="F1111">
        <v>1.7941682235109799</v>
      </c>
      <c r="G1111">
        <v>15.1545336881599</v>
      </c>
      <c r="H1111">
        <v>6.9767298247024501</v>
      </c>
      <c r="I1111" s="1">
        <v>7.1819163594909495E-5</v>
      </c>
      <c r="J1111">
        <v>1.37892794102226E-3</v>
      </c>
      <c r="K1111">
        <v>1.61032284346817</v>
      </c>
      <c r="L1111">
        <v>5</v>
      </c>
      <c r="M1111" t="b">
        <v>1</v>
      </c>
    </row>
    <row r="1112" spans="1:13" x14ac:dyDescent="0.3">
      <c r="A1112" t="s">
        <v>1748</v>
      </c>
      <c r="B1112" t="s">
        <v>88</v>
      </c>
      <c r="C1112" t="s">
        <v>89</v>
      </c>
      <c r="D1112">
        <v>1.4130905942085299</v>
      </c>
      <c r="E1112">
        <v>0.94888518738635996</v>
      </c>
      <c r="F1112">
        <v>1.8772960010307</v>
      </c>
      <c r="G1112">
        <v>17.183982423701799</v>
      </c>
      <c r="H1112">
        <v>6.9137892815828401</v>
      </c>
      <c r="I1112" s="1">
        <v>7.8938490164580307E-5</v>
      </c>
      <c r="J1112">
        <v>1.4885543859606599E-3</v>
      </c>
      <c r="K1112">
        <v>1.5149611488838699</v>
      </c>
      <c r="L1112">
        <v>3</v>
      </c>
      <c r="M1112" t="b">
        <v>1</v>
      </c>
    </row>
    <row r="1113" spans="1:13" x14ac:dyDescent="0.3">
      <c r="A1113" t="s">
        <v>1748</v>
      </c>
      <c r="B1113" t="s">
        <v>63</v>
      </c>
      <c r="C1113" t="s">
        <v>64</v>
      </c>
      <c r="D1113">
        <v>1.52697618437975</v>
      </c>
      <c r="E1113">
        <v>1.0281189011285801</v>
      </c>
      <c r="F1113">
        <v>2.0258334676309202</v>
      </c>
      <c r="G1113">
        <v>17.9358363408031</v>
      </c>
      <c r="H1113">
        <v>6.9744799345050001</v>
      </c>
      <c r="I1113" s="1">
        <v>8.16472085194988E-5</v>
      </c>
      <c r="J1113">
        <v>1.51262196836124E-3</v>
      </c>
      <c r="K1113">
        <v>1.5027587010752801</v>
      </c>
      <c r="L1113">
        <v>5</v>
      </c>
      <c r="M1113" t="b">
        <v>1</v>
      </c>
    </row>
    <row r="1114" spans="1:13" x14ac:dyDescent="0.3">
      <c r="A1114" t="s">
        <v>1748</v>
      </c>
      <c r="B1114" t="s">
        <v>58</v>
      </c>
      <c r="C1114" t="s">
        <v>59</v>
      </c>
      <c r="D1114">
        <v>1.38678993795212</v>
      </c>
      <c r="E1114">
        <v>0.92211991998939802</v>
      </c>
      <c r="F1114">
        <v>1.8514599559148499</v>
      </c>
      <c r="G1114">
        <v>15.0390938408857</v>
      </c>
      <c r="H1114">
        <v>6.7726984588739496</v>
      </c>
      <c r="I1114" s="1">
        <v>8.9873885429148497E-5</v>
      </c>
      <c r="J1114">
        <v>1.63632453471001E-3</v>
      </c>
      <c r="K1114">
        <v>1.36923931065166</v>
      </c>
      <c r="L1114">
        <v>4</v>
      </c>
      <c r="M1114" t="b">
        <v>1</v>
      </c>
    </row>
    <row r="1115" spans="1:13" x14ac:dyDescent="0.3">
      <c r="A1115" t="s">
        <v>1748</v>
      </c>
      <c r="B1115" t="s">
        <v>220</v>
      </c>
      <c r="C1115" t="s">
        <v>15</v>
      </c>
      <c r="D1115">
        <v>1.43557897214265</v>
      </c>
      <c r="E1115">
        <v>0.95298415919798196</v>
      </c>
      <c r="F1115">
        <v>1.9181737850873299</v>
      </c>
      <c r="G1115">
        <v>15.9953419000624</v>
      </c>
      <c r="H1115">
        <v>6.7505653816088103</v>
      </c>
      <c r="I1115" s="1">
        <v>9.2113684550805598E-5</v>
      </c>
      <c r="J1115">
        <v>1.6486788285703499E-3</v>
      </c>
      <c r="K1115">
        <v>1.3427770972650399</v>
      </c>
      <c r="L1115">
        <v>3</v>
      </c>
      <c r="M1115" t="b">
        <v>1</v>
      </c>
    </row>
    <row r="1116" spans="1:13" x14ac:dyDescent="0.3">
      <c r="A1116" t="s">
        <v>1748</v>
      </c>
      <c r="B1116" t="s">
        <v>104</v>
      </c>
      <c r="C1116" t="s">
        <v>105</v>
      </c>
      <c r="D1116">
        <v>1.21979302863864</v>
      </c>
      <c r="E1116">
        <v>0.80727720255989799</v>
      </c>
      <c r="F1116">
        <v>1.6323088547173901</v>
      </c>
      <c r="G1116">
        <v>18.434329728929502</v>
      </c>
      <c r="H1116">
        <v>6.7375409055335904</v>
      </c>
      <c r="I1116">
        <v>1.05398456403298E-4</v>
      </c>
      <c r="J1116">
        <v>1.8550128326980399E-3</v>
      </c>
      <c r="K1116">
        <v>1.22762309694941</v>
      </c>
      <c r="L1116">
        <v>3</v>
      </c>
      <c r="M1116" t="b">
        <v>1</v>
      </c>
    </row>
    <row r="1117" spans="1:13" x14ac:dyDescent="0.3">
      <c r="A1117" t="s">
        <v>1748</v>
      </c>
      <c r="B1117" t="s">
        <v>341</v>
      </c>
      <c r="C1117" t="s">
        <v>15</v>
      </c>
      <c r="D1117">
        <v>1.2325506470221801</v>
      </c>
      <c r="E1117">
        <v>0.81247416911751502</v>
      </c>
      <c r="F1117">
        <v>1.6526271249268401</v>
      </c>
      <c r="G1117">
        <v>20.575592535379599</v>
      </c>
      <c r="H1117">
        <v>6.6854753647740299</v>
      </c>
      <c r="I1117">
        <v>1.1157756038527299E-4</v>
      </c>
      <c r="J1117">
        <v>1.9315721928991501E-3</v>
      </c>
      <c r="K1117">
        <v>1.16623698345765</v>
      </c>
      <c r="L1117">
        <v>3</v>
      </c>
      <c r="M1117" t="b">
        <v>1</v>
      </c>
    </row>
    <row r="1118" spans="1:13" x14ac:dyDescent="0.3">
      <c r="A1118" t="s">
        <v>1748</v>
      </c>
      <c r="B1118" t="s">
        <v>249</v>
      </c>
      <c r="C1118" t="s">
        <v>250</v>
      </c>
      <c r="D1118">
        <v>0.89027851888832299</v>
      </c>
      <c r="E1118">
        <v>0.57782330077202704</v>
      </c>
      <c r="F1118">
        <v>1.2027337370046201</v>
      </c>
      <c r="G1118">
        <v>21.386695205963601</v>
      </c>
      <c r="H1118">
        <v>6.4659720347953602</v>
      </c>
      <c r="I1118">
        <v>1.2706744295860401E-4</v>
      </c>
      <c r="J1118">
        <v>2.1642454800691298E-3</v>
      </c>
      <c r="K1118">
        <v>0.99699960951095301</v>
      </c>
      <c r="L1118">
        <v>4</v>
      </c>
      <c r="M1118" t="b">
        <v>1</v>
      </c>
    </row>
    <row r="1119" spans="1:13" x14ac:dyDescent="0.3">
      <c r="A1119" t="s">
        <v>1748</v>
      </c>
      <c r="B1119" t="s">
        <v>261</v>
      </c>
      <c r="C1119" t="s">
        <v>15</v>
      </c>
      <c r="D1119">
        <v>1.2741851103972599</v>
      </c>
      <c r="E1119">
        <v>0.82992126776418895</v>
      </c>
      <c r="F1119">
        <v>1.71844895303034</v>
      </c>
      <c r="G1119">
        <v>20.343059102098099</v>
      </c>
      <c r="H1119">
        <v>6.5350278073386701</v>
      </c>
      <c r="I1119">
        <v>1.3177983029020901E-4</v>
      </c>
      <c r="J1119">
        <v>2.2088809648644599E-3</v>
      </c>
      <c r="K1119">
        <v>0.98694354433823195</v>
      </c>
      <c r="L1119">
        <v>4</v>
      </c>
      <c r="M1119" t="b">
        <v>1</v>
      </c>
    </row>
    <row r="1120" spans="1:13" x14ac:dyDescent="0.3">
      <c r="A1120" t="s">
        <v>1748</v>
      </c>
      <c r="B1120" t="s">
        <v>106</v>
      </c>
      <c r="C1120" t="s">
        <v>107</v>
      </c>
      <c r="D1120">
        <v>1.3509825135142599</v>
      </c>
      <c r="E1120">
        <v>0.87497420054105501</v>
      </c>
      <c r="F1120">
        <v>1.8269908264874599</v>
      </c>
      <c r="G1120">
        <v>17.279444141642799</v>
      </c>
      <c r="H1120">
        <v>6.4624585751250896</v>
      </c>
      <c r="I1120">
        <v>1.4028914202535199E-4</v>
      </c>
      <c r="J1120">
        <v>2.26751007937293E-3</v>
      </c>
      <c r="K1120">
        <v>0.91473158475687399</v>
      </c>
      <c r="L1120">
        <v>4</v>
      </c>
      <c r="M1120" t="b">
        <v>1</v>
      </c>
    </row>
    <row r="1121" spans="1:13" x14ac:dyDescent="0.3">
      <c r="A1121" t="s">
        <v>1748</v>
      </c>
      <c r="B1121" t="s">
        <v>60</v>
      </c>
      <c r="C1121" t="s">
        <v>15</v>
      </c>
      <c r="D1121">
        <v>2.0211659009692902</v>
      </c>
      <c r="E1121">
        <v>1.3093776016398699</v>
      </c>
      <c r="F1121">
        <v>2.7329542002987002</v>
      </c>
      <c r="G1121">
        <v>15.999616318390199</v>
      </c>
      <c r="H1121">
        <v>6.4700405245179198</v>
      </c>
      <c r="I1121">
        <v>1.4171937996080799E-4</v>
      </c>
      <c r="J1121">
        <v>2.26751007937293E-3</v>
      </c>
      <c r="K1121">
        <v>0.90860684532039004</v>
      </c>
      <c r="L1121">
        <v>4</v>
      </c>
      <c r="M1121" t="b">
        <v>1</v>
      </c>
    </row>
    <row r="1122" spans="1:13" x14ac:dyDescent="0.3">
      <c r="A1122" t="s">
        <v>1748</v>
      </c>
      <c r="B1122" t="s">
        <v>124</v>
      </c>
      <c r="C1122" t="s">
        <v>15</v>
      </c>
      <c r="D1122">
        <v>1.0848965471590699</v>
      </c>
      <c r="E1122">
        <v>0.69948233010641403</v>
      </c>
      <c r="F1122">
        <v>1.4703107642117299</v>
      </c>
      <c r="G1122">
        <v>17.5635633941063</v>
      </c>
      <c r="H1122">
        <v>6.3878734762004497</v>
      </c>
      <c r="I1122">
        <v>1.3903271862518099E-4</v>
      </c>
      <c r="J1122">
        <v>2.26751007937293E-3</v>
      </c>
      <c r="K1122">
        <v>0.90029191846377199</v>
      </c>
      <c r="L1122">
        <v>4</v>
      </c>
      <c r="M1122" t="b">
        <v>1</v>
      </c>
    </row>
    <row r="1123" spans="1:13" x14ac:dyDescent="0.3">
      <c r="A1123" t="s">
        <v>1748</v>
      </c>
      <c r="B1123" t="s">
        <v>176</v>
      </c>
      <c r="C1123" t="s">
        <v>177</v>
      </c>
      <c r="D1123">
        <v>1.37037964639392</v>
      </c>
      <c r="E1123">
        <v>0.88482827135665498</v>
      </c>
      <c r="F1123">
        <v>1.8559310214311799</v>
      </c>
      <c r="G1123">
        <v>18.121839954587699</v>
      </c>
      <c r="H1123">
        <v>6.4307495215051897</v>
      </c>
      <c r="I1123">
        <v>1.4812547724810701E-4</v>
      </c>
      <c r="J1123">
        <v>2.3346343876716499E-3</v>
      </c>
      <c r="K1123">
        <v>0.86098190197185298</v>
      </c>
      <c r="L1123">
        <v>3</v>
      </c>
      <c r="M1123" t="b">
        <v>1</v>
      </c>
    </row>
    <row r="1124" spans="1:13" x14ac:dyDescent="0.3">
      <c r="A1124" t="s">
        <v>1748</v>
      </c>
      <c r="B1124" t="s">
        <v>96</v>
      </c>
      <c r="C1124" t="s">
        <v>27</v>
      </c>
      <c r="D1124">
        <v>1.57356479374321</v>
      </c>
      <c r="E1124">
        <v>1.00853159142096</v>
      </c>
      <c r="F1124">
        <v>2.13859799606547</v>
      </c>
      <c r="G1124">
        <v>14.116209867369401</v>
      </c>
      <c r="H1124">
        <v>6.3223798269697102</v>
      </c>
      <c r="I1124">
        <v>1.5168942162617101E-4</v>
      </c>
      <c r="J1124">
        <v>2.3556474887828898E-3</v>
      </c>
      <c r="K1124">
        <v>0.80952475066362195</v>
      </c>
      <c r="L1124">
        <v>4</v>
      </c>
      <c r="M1124" t="b">
        <v>1</v>
      </c>
    </row>
    <row r="1125" spans="1:13" x14ac:dyDescent="0.3">
      <c r="A1125" t="s">
        <v>1748</v>
      </c>
      <c r="B1125" t="s">
        <v>136</v>
      </c>
      <c r="C1125" t="s">
        <v>15</v>
      </c>
      <c r="D1125">
        <v>1.4871439547585401</v>
      </c>
      <c r="E1125">
        <v>0.94645122776734802</v>
      </c>
      <c r="F1125">
        <v>2.0278366817497302</v>
      </c>
      <c r="G1125">
        <v>17.0264781724049</v>
      </c>
      <c r="H1125">
        <v>6.2669808125587201</v>
      </c>
      <c r="I1125">
        <v>1.78460212194772E-4</v>
      </c>
      <c r="J1125">
        <v>2.7312171605460701E-3</v>
      </c>
      <c r="K1125">
        <v>0.66031938854825101</v>
      </c>
      <c r="L1125">
        <v>5</v>
      </c>
      <c r="M1125" t="b">
        <v>1</v>
      </c>
    </row>
    <row r="1126" spans="1:13" x14ac:dyDescent="0.3">
      <c r="A1126" t="s">
        <v>1748</v>
      </c>
      <c r="B1126" t="s">
        <v>163</v>
      </c>
      <c r="C1126" t="s">
        <v>164</v>
      </c>
      <c r="D1126">
        <v>1.58056761431536</v>
      </c>
      <c r="E1126">
        <v>1.00150855045845</v>
      </c>
      <c r="F1126">
        <v>2.1596266781722799</v>
      </c>
      <c r="G1126">
        <v>17.563937617053099</v>
      </c>
      <c r="H1126">
        <v>6.2193657539764704</v>
      </c>
      <c r="I1126">
        <v>1.88510873245285E-4</v>
      </c>
      <c r="J1126">
        <v>2.8037673541833901E-3</v>
      </c>
      <c r="K1126">
        <v>0.60131835267845402</v>
      </c>
      <c r="L1126">
        <v>2</v>
      </c>
      <c r="M1126" t="b">
        <v>0</v>
      </c>
    </row>
    <row r="1127" spans="1:13" x14ac:dyDescent="0.3">
      <c r="A1127" t="s">
        <v>1748</v>
      </c>
      <c r="B1127" t="s">
        <v>519</v>
      </c>
      <c r="C1127" t="s">
        <v>520</v>
      </c>
      <c r="D1127">
        <v>1.01101083087703</v>
      </c>
      <c r="E1127">
        <v>0.63718598355827705</v>
      </c>
      <c r="F1127">
        <v>1.38483567819578</v>
      </c>
      <c r="G1127">
        <v>18.0729209752914</v>
      </c>
      <c r="H1127">
        <v>6.1373847922688203</v>
      </c>
      <c r="I1127">
        <v>1.8650636184008201E-4</v>
      </c>
      <c r="J1127">
        <v>2.8037673541833901E-3</v>
      </c>
      <c r="K1127">
        <v>0.58470668262072001</v>
      </c>
      <c r="L1127">
        <v>3</v>
      </c>
      <c r="M1127" t="b">
        <v>1</v>
      </c>
    </row>
    <row r="1128" spans="1:13" x14ac:dyDescent="0.3">
      <c r="A1128" t="s">
        <v>1748</v>
      </c>
      <c r="B1128" t="s">
        <v>74</v>
      </c>
      <c r="C1128" t="s">
        <v>75</v>
      </c>
      <c r="D1128">
        <v>1.72225468637489</v>
      </c>
      <c r="E1128">
        <v>1.06223269704885</v>
      </c>
      <c r="F1128">
        <v>2.3822766757009202</v>
      </c>
      <c r="G1128">
        <v>14.533175930807101</v>
      </c>
      <c r="H1128">
        <v>5.9455885718178898</v>
      </c>
      <c r="I1128">
        <v>2.5975967329512102E-4</v>
      </c>
      <c r="J1128">
        <v>3.8098085416617702E-3</v>
      </c>
      <c r="K1128">
        <v>0.256207116705991</v>
      </c>
      <c r="L1128">
        <v>3</v>
      </c>
      <c r="M1128" t="b">
        <v>1</v>
      </c>
    </row>
    <row r="1129" spans="1:13" x14ac:dyDescent="0.3">
      <c r="A1129" t="s">
        <v>1748</v>
      </c>
      <c r="B1129" t="s">
        <v>246</v>
      </c>
      <c r="C1129" t="s">
        <v>15</v>
      </c>
      <c r="D1129">
        <v>1.06793941272791</v>
      </c>
      <c r="E1129">
        <v>0.65700020044682095</v>
      </c>
      <c r="F1129">
        <v>1.478878625009</v>
      </c>
      <c r="G1129">
        <v>19.152293256329099</v>
      </c>
      <c r="H1129">
        <v>5.9214070074901004</v>
      </c>
      <c r="I1129">
        <v>2.6734439181511999E-4</v>
      </c>
      <c r="J1129">
        <v>3.8299265098216701E-3</v>
      </c>
      <c r="K1129">
        <v>0.22523875153230899</v>
      </c>
      <c r="L1129">
        <v>4</v>
      </c>
      <c r="M1129" t="b">
        <v>1</v>
      </c>
    </row>
    <row r="1130" spans="1:13" x14ac:dyDescent="0.3">
      <c r="A1130" t="s">
        <v>1748</v>
      </c>
      <c r="B1130" t="s">
        <v>807</v>
      </c>
      <c r="C1130" t="s">
        <v>15</v>
      </c>
      <c r="D1130">
        <v>1.33838453244985</v>
      </c>
      <c r="E1130">
        <v>0.81875547035162499</v>
      </c>
      <c r="F1130">
        <v>1.85801359454807</v>
      </c>
      <c r="G1130">
        <v>15.604245081747599</v>
      </c>
      <c r="H1130">
        <v>5.8486187268589003</v>
      </c>
      <c r="I1130">
        <v>2.6838500163523101E-4</v>
      </c>
      <c r="J1130">
        <v>3.8299265098216701E-3</v>
      </c>
      <c r="K1130">
        <v>0.19814769469380999</v>
      </c>
      <c r="L1130">
        <v>2</v>
      </c>
      <c r="M1130" t="b">
        <v>0</v>
      </c>
    </row>
    <row r="1131" spans="1:13" x14ac:dyDescent="0.3">
      <c r="A1131" t="s">
        <v>1748</v>
      </c>
      <c r="B1131" t="s">
        <v>350</v>
      </c>
      <c r="C1131" t="s">
        <v>351</v>
      </c>
      <c r="D1131">
        <v>1.21014339609602</v>
      </c>
      <c r="E1131">
        <v>0.74177961672301196</v>
      </c>
      <c r="F1131">
        <v>1.67850717546902</v>
      </c>
      <c r="G1131">
        <v>20.2355431671179</v>
      </c>
      <c r="H1131">
        <v>5.8872084889702796</v>
      </c>
      <c r="I1131">
        <v>2.7848690232415299E-4</v>
      </c>
      <c r="J1131">
        <v>3.9210955847240802E-3</v>
      </c>
      <c r="K1131">
        <v>0.18130589360264701</v>
      </c>
      <c r="L1131">
        <v>2</v>
      </c>
      <c r="M1131" t="b">
        <v>0</v>
      </c>
    </row>
    <row r="1132" spans="1:13" x14ac:dyDescent="0.3">
      <c r="A1132" t="s">
        <v>1748</v>
      </c>
      <c r="B1132" t="s">
        <v>120</v>
      </c>
      <c r="C1132" t="s">
        <v>121</v>
      </c>
      <c r="D1132">
        <v>1.3606971502398699</v>
      </c>
      <c r="E1132">
        <v>0.82821064350815099</v>
      </c>
      <c r="F1132">
        <v>1.8931836569715801</v>
      </c>
      <c r="G1132">
        <v>15.2993569418721</v>
      </c>
      <c r="H1132">
        <v>5.8037566722738596</v>
      </c>
      <c r="I1132">
        <v>2.8499014918038099E-4</v>
      </c>
      <c r="J1132">
        <v>3.9598631254537204E-3</v>
      </c>
      <c r="K1132">
        <v>0.13509632695249901</v>
      </c>
      <c r="L1132">
        <v>3</v>
      </c>
      <c r="M1132" t="b">
        <v>1</v>
      </c>
    </row>
    <row r="1133" spans="1:13" x14ac:dyDescent="0.3">
      <c r="A1133" t="s">
        <v>1748</v>
      </c>
      <c r="B1133" t="s">
        <v>329</v>
      </c>
      <c r="C1133" t="s">
        <v>15</v>
      </c>
      <c r="D1133">
        <v>1.2059507648874499</v>
      </c>
      <c r="E1133">
        <v>0.73612811079049401</v>
      </c>
      <c r="F1133">
        <v>1.6757734189844</v>
      </c>
      <c r="G1133">
        <v>21.948463489253701</v>
      </c>
      <c r="H1133">
        <v>5.8485944281464999</v>
      </c>
      <c r="I1133">
        <v>2.9168107033400898E-4</v>
      </c>
      <c r="J1133">
        <v>4.00019753600926E-3</v>
      </c>
      <c r="K1133">
        <v>0.13150829996637001</v>
      </c>
      <c r="L1133">
        <v>3</v>
      </c>
      <c r="M1133" t="b">
        <v>1</v>
      </c>
    </row>
    <row r="1134" spans="1:13" x14ac:dyDescent="0.3">
      <c r="A1134" t="s">
        <v>1748</v>
      </c>
      <c r="B1134" t="s">
        <v>112</v>
      </c>
      <c r="C1134" t="s">
        <v>113</v>
      </c>
      <c r="D1134">
        <v>1.0390830333943699</v>
      </c>
      <c r="E1134">
        <v>0.62678078090323397</v>
      </c>
      <c r="F1134">
        <v>1.4513852858855201</v>
      </c>
      <c r="G1134">
        <v>15.8130063265499</v>
      </c>
      <c r="H1134">
        <v>5.7191337778816296</v>
      </c>
      <c r="I1134">
        <v>3.1012735603846498E-4</v>
      </c>
      <c r="J1134">
        <v>4.1986472817515203E-3</v>
      </c>
      <c r="K1134">
        <v>3.88990261873845E-2</v>
      </c>
      <c r="L1134">
        <v>3</v>
      </c>
      <c r="M1134" t="b">
        <v>1</v>
      </c>
    </row>
    <row r="1135" spans="1:13" x14ac:dyDescent="0.3">
      <c r="A1135" t="s">
        <v>1748</v>
      </c>
      <c r="B1135" t="s">
        <v>234</v>
      </c>
      <c r="C1135" t="s">
        <v>15</v>
      </c>
      <c r="D1135">
        <v>1.14958667339716</v>
      </c>
      <c r="E1135">
        <v>0.69583815640296598</v>
      </c>
      <c r="F1135">
        <v>1.60333519039135</v>
      </c>
      <c r="G1135">
        <v>20.4490268738483</v>
      </c>
      <c r="H1135">
        <v>5.77274514583595</v>
      </c>
      <c r="I1135">
        <v>3.1962905142192199E-4</v>
      </c>
      <c r="J1135">
        <v>4.27250985191835E-3</v>
      </c>
      <c r="K1135">
        <v>3.30947356589988E-2</v>
      </c>
      <c r="L1135">
        <v>5</v>
      </c>
      <c r="M1135" t="b">
        <v>1</v>
      </c>
    </row>
    <row r="1136" spans="1:13" x14ac:dyDescent="0.3">
      <c r="A1136" t="s">
        <v>1748</v>
      </c>
      <c r="B1136" t="s">
        <v>224</v>
      </c>
      <c r="C1136" t="s">
        <v>15</v>
      </c>
      <c r="D1136">
        <v>1.4323724603299099</v>
      </c>
      <c r="E1136">
        <v>0.85206624513109297</v>
      </c>
      <c r="F1136">
        <v>2.0126786755287398</v>
      </c>
      <c r="G1136">
        <v>17.640196802558101</v>
      </c>
      <c r="H1136">
        <v>5.6241205791757096</v>
      </c>
      <c r="I1136">
        <v>3.83247269351863E-4</v>
      </c>
      <c r="J1136">
        <v>4.9964088448835502E-3</v>
      </c>
      <c r="K1136">
        <v>-0.162053103107522</v>
      </c>
      <c r="L1136">
        <v>3</v>
      </c>
      <c r="M1136" t="b">
        <v>1</v>
      </c>
    </row>
    <row r="1137" spans="1:13" x14ac:dyDescent="0.3">
      <c r="A1137" t="s">
        <v>1748</v>
      </c>
      <c r="B1137" t="s">
        <v>171</v>
      </c>
      <c r="C1137" t="s">
        <v>172</v>
      </c>
      <c r="D1137">
        <v>0.72099049390093295</v>
      </c>
      <c r="E1137">
        <v>0.42624500525253101</v>
      </c>
      <c r="F1137">
        <v>1.0157359825493399</v>
      </c>
      <c r="G1137">
        <v>20.341727588859101</v>
      </c>
      <c r="H1137">
        <v>5.5510876073789897</v>
      </c>
      <c r="I1137">
        <v>3.82939584495767E-4</v>
      </c>
      <c r="J1137">
        <v>4.9964088448835502E-3</v>
      </c>
      <c r="K1137">
        <v>-0.18720619960784199</v>
      </c>
      <c r="L1137">
        <v>4</v>
      </c>
      <c r="M1137" t="b">
        <v>1</v>
      </c>
    </row>
    <row r="1138" spans="1:13" x14ac:dyDescent="0.3">
      <c r="A1138" t="s">
        <v>1748</v>
      </c>
      <c r="B1138" t="s">
        <v>98</v>
      </c>
      <c r="C1138" t="s">
        <v>99</v>
      </c>
      <c r="D1138">
        <v>1.4926747362277399</v>
      </c>
      <c r="E1138">
        <v>0.88255073144591001</v>
      </c>
      <c r="F1138">
        <v>2.1027987410095701</v>
      </c>
      <c r="G1138">
        <v>15.58139004337</v>
      </c>
      <c r="H1138">
        <v>5.5744619179530801</v>
      </c>
      <c r="I1138">
        <v>4.0748116983096701E-4</v>
      </c>
      <c r="J1138">
        <v>5.2475623822134301E-3</v>
      </c>
      <c r="K1138">
        <v>-0.22794250859127901</v>
      </c>
      <c r="L1138">
        <v>3</v>
      </c>
      <c r="M1138" t="b">
        <v>1</v>
      </c>
    </row>
    <row r="1139" spans="1:13" x14ac:dyDescent="0.3">
      <c r="A1139" t="s">
        <v>1748</v>
      </c>
      <c r="B1139" t="s">
        <v>287</v>
      </c>
      <c r="C1139" t="s">
        <v>288</v>
      </c>
      <c r="D1139">
        <v>0.68674889363398794</v>
      </c>
      <c r="E1139">
        <v>0.40266961760004499</v>
      </c>
      <c r="F1139">
        <v>0.97082816966792995</v>
      </c>
      <c r="G1139">
        <v>19.602157753975899</v>
      </c>
      <c r="H1139">
        <v>5.4859788028997496</v>
      </c>
      <c r="I1139">
        <v>4.1597595278394399E-4</v>
      </c>
      <c r="J1139">
        <v>5.2924169414439197E-3</v>
      </c>
      <c r="K1139">
        <v>-0.27587500107323698</v>
      </c>
      <c r="L1139">
        <v>3</v>
      </c>
      <c r="M1139" t="b">
        <v>1</v>
      </c>
    </row>
    <row r="1140" spans="1:13" x14ac:dyDescent="0.3">
      <c r="A1140" t="s">
        <v>1748</v>
      </c>
      <c r="B1140" t="s">
        <v>229</v>
      </c>
      <c r="C1140" t="s">
        <v>15</v>
      </c>
      <c r="D1140">
        <v>1.07211544103749</v>
      </c>
      <c r="E1140">
        <v>0.62849881242591799</v>
      </c>
      <c r="F1140">
        <v>1.5157320696490699</v>
      </c>
      <c r="G1140">
        <v>19.494537725063299</v>
      </c>
      <c r="H1140">
        <v>5.5066771718630596</v>
      </c>
      <c r="I1140">
        <v>4.4329383378207202E-4</v>
      </c>
      <c r="J1140">
        <v>5.57283676754604E-3</v>
      </c>
      <c r="K1140">
        <v>-0.318440739305617</v>
      </c>
      <c r="L1140">
        <v>3</v>
      </c>
      <c r="M1140" t="b">
        <v>1</v>
      </c>
    </row>
    <row r="1141" spans="1:13" x14ac:dyDescent="0.3">
      <c r="A1141" t="s">
        <v>1748</v>
      </c>
      <c r="B1141" t="s">
        <v>79</v>
      </c>
      <c r="C1141" t="s">
        <v>15</v>
      </c>
      <c r="D1141">
        <v>1.3926246748180899</v>
      </c>
      <c r="E1141">
        <v>0.811170214591594</v>
      </c>
      <c r="F1141">
        <v>1.9740791350445801</v>
      </c>
      <c r="G1141">
        <v>17.249704311116702</v>
      </c>
      <c r="H1141">
        <v>5.4572551875378901</v>
      </c>
      <c r="I1141">
        <v>4.7156114502504401E-4</v>
      </c>
      <c r="J1141">
        <v>5.8584537546640799E-3</v>
      </c>
      <c r="K1141">
        <v>-0.38483079592360703</v>
      </c>
      <c r="L1141">
        <v>3</v>
      </c>
      <c r="M1141" t="b">
        <v>1</v>
      </c>
    </row>
    <row r="1142" spans="1:13" x14ac:dyDescent="0.3">
      <c r="A1142" t="s">
        <v>1748</v>
      </c>
      <c r="B1142" t="s">
        <v>76</v>
      </c>
      <c r="C1142" t="s">
        <v>77</v>
      </c>
      <c r="D1142">
        <v>1.31060453876872</v>
      </c>
      <c r="E1142">
        <v>0.76075897734993803</v>
      </c>
      <c r="F1142">
        <v>1.86045010018751</v>
      </c>
      <c r="G1142">
        <v>15.7584421692896</v>
      </c>
      <c r="H1142">
        <v>5.4310878386903196</v>
      </c>
      <c r="I1142">
        <v>4.8731702101443902E-4</v>
      </c>
      <c r="J1142">
        <v>5.9837996998982302E-3</v>
      </c>
      <c r="K1142">
        <v>-0.420121760100375</v>
      </c>
      <c r="L1142">
        <v>4</v>
      </c>
      <c r="M1142" t="b">
        <v>1</v>
      </c>
    </row>
    <row r="1143" spans="1:13" x14ac:dyDescent="0.3">
      <c r="A1143" t="s">
        <v>1748</v>
      </c>
      <c r="B1143" t="s">
        <v>47</v>
      </c>
      <c r="C1143" t="s">
        <v>15</v>
      </c>
      <c r="D1143">
        <v>0.99090163341987303</v>
      </c>
      <c r="E1143">
        <v>0.57252044652961598</v>
      </c>
      <c r="F1143">
        <v>1.40928282031013</v>
      </c>
      <c r="G1143">
        <v>18.1004760755288</v>
      </c>
      <c r="H1143">
        <v>5.3851660155502303</v>
      </c>
      <c r="I1143">
        <v>4.9372587852983003E-4</v>
      </c>
      <c r="J1143">
        <v>5.9928106635344898E-3</v>
      </c>
      <c r="K1143">
        <v>-0.44725235175615002</v>
      </c>
      <c r="L1143">
        <v>3</v>
      </c>
      <c r="M1143" t="b">
        <v>1</v>
      </c>
    </row>
    <row r="1144" spans="1:13" x14ac:dyDescent="0.3">
      <c r="A1144" t="s">
        <v>1748</v>
      </c>
      <c r="B1144" t="s">
        <v>216</v>
      </c>
      <c r="C1144" t="s">
        <v>15</v>
      </c>
      <c r="D1144">
        <v>3.0354119185688799</v>
      </c>
      <c r="E1144">
        <v>1.7498674932087901</v>
      </c>
      <c r="F1144">
        <v>4.3209563439289704</v>
      </c>
      <c r="G1144">
        <v>11.311584874945799</v>
      </c>
      <c r="H1144">
        <v>5.3800514443015501</v>
      </c>
      <c r="I1144">
        <v>5.1971972522072405E-4</v>
      </c>
      <c r="J1144">
        <v>6.2366367026486904E-3</v>
      </c>
      <c r="K1144">
        <v>-0.48923133895611998</v>
      </c>
      <c r="L1144">
        <v>3</v>
      </c>
      <c r="M1144" t="b">
        <v>1</v>
      </c>
    </row>
    <row r="1145" spans="1:13" x14ac:dyDescent="0.3">
      <c r="A1145" t="s">
        <v>1748</v>
      </c>
      <c r="B1145" t="s">
        <v>90</v>
      </c>
      <c r="C1145" t="s">
        <v>91</v>
      </c>
      <c r="D1145">
        <v>1.3472579365385999</v>
      </c>
      <c r="E1145">
        <v>0.76176711822811105</v>
      </c>
      <c r="F1145">
        <v>1.93274875484909</v>
      </c>
      <c r="G1145">
        <v>13.6248620854461</v>
      </c>
      <c r="H1145">
        <v>5.2226641343302598</v>
      </c>
      <c r="I1145">
        <v>5.8666517593016095E-4</v>
      </c>
      <c r="J1145">
        <v>6.9608811885646001E-3</v>
      </c>
      <c r="K1145">
        <v>-0.64302066345867204</v>
      </c>
      <c r="L1145">
        <v>4</v>
      </c>
      <c r="M1145" t="b">
        <v>1</v>
      </c>
    </row>
    <row r="1146" spans="1:13" x14ac:dyDescent="0.3">
      <c r="A1146" t="s">
        <v>1748</v>
      </c>
      <c r="B1146" t="s">
        <v>293</v>
      </c>
      <c r="C1146" t="s">
        <v>15</v>
      </c>
      <c r="D1146">
        <v>1.0866856991251801</v>
      </c>
      <c r="E1146">
        <v>0.61319276153262803</v>
      </c>
      <c r="F1146">
        <v>1.5601786367177299</v>
      </c>
      <c r="G1146">
        <v>17.3800857075857</v>
      </c>
      <c r="H1146">
        <v>5.2293333689385904</v>
      </c>
      <c r="I1146">
        <v>6.2987626765380095E-4</v>
      </c>
      <c r="J1146">
        <v>7.3079093874570599E-3</v>
      </c>
      <c r="K1146">
        <v>-0.695479518970609</v>
      </c>
      <c r="L1146">
        <v>5</v>
      </c>
      <c r="M1146" t="b">
        <v>1</v>
      </c>
    </row>
    <row r="1147" spans="1:13" x14ac:dyDescent="0.3">
      <c r="A1147" t="s">
        <v>1748</v>
      </c>
      <c r="B1147" t="s">
        <v>539</v>
      </c>
      <c r="C1147" t="s">
        <v>15</v>
      </c>
      <c r="D1147">
        <v>0.98150614792968804</v>
      </c>
      <c r="E1147">
        <v>0.55247013414713497</v>
      </c>
      <c r="F1147">
        <v>1.41054216171224</v>
      </c>
      <c r="G1147">
        <v>17.8234153721619</v>
      </c>
      <c r="H1147">
        <v>5.1991431552491596</v>
      </c>
      <c r="I1147">
        <v>6.2157392480255002E-4</v>
      </c>
      <c r="J1147">
        <v>7.29313405101659E-3</v>
      </c>
      <c r="K1147">
        <v>-0.69687764887377002</v>
      </c>
      <c r="L1147">
        <v>5</v>
      </c>
      <c r="M1147" t="b">
        <v>1</v>
      </c>
    </row>
    <row r="1148" spans="1:13" x14ac:dyDescent="0.3">
      <c r="A1148" t="s">
        <v>1748</v>
      </c>
      <c r="B1148" t="s">
        <v>155</v>
      </c>
      <c r="C1148" t="s">
        <v>15</v>
      </c>
      <c r="D1148">
        <v>0.85483475337117099</v>
      </c>
      <c r="E1148">
        <v>0.47875279379540903</v>
      </c>
      <c r="F1148">
        <v>1.2309167129469301</v>
      </c>
      <c r="G1148">
        <v>18.051811016083299</v>
      </c>
      <c r="H1148">
        <v>5.1581667583949597</v>
      </c>
      <c r="I1148">
        <v>6.3667392390724404E-4</v>
      </c>
      <c r="J1148">
        <v>7.3079093874570599E-3</v>
      </c>
      <c r="K1148">
        <v>-0.73142448746511002</v>
      </c>
      <c r="L1148">
        <v>4</v>
      </c>
      <c r="M1148" t="b">
        <v>1</v>
      </c>
    </row>
    <row r="1149" spans="1:13" x14ac:dyDescent="0.3">
      <c r="A1149" t="s">
        <v>1748</v>
      </c>
      <c r="B1149" t="s">
        <v>307</v>
      </c>
      <c r="C1149" t="s">
        <v>15</v>
      </c>
      <c r="D1149">
        <v>1.1538481831837799</v>
      </c>
      <c r="E1149">
        <v>0.64526038745319902</v>
      </c>
      <c r="F1149">
        <v>1.6624359789143499</v>
      </c>
      <c r="G1149">
        <v>17.249062147388099</v>
      </c>
      <c r="H1149">
        <v>5.1693819123791203</v>
      </c>
      <c r="I1149">
        <v>6.8053475071156095E-4</v>
      </c>
      <c r="J1149">
        <v>7.7273623306603097E-3</v>
      </c>
      <c r="K1149">
        <v>-0.77841798472580503</v>
      </c>
      <c r="L1149">
        <v>4</v>
      </c>
      <c r="M1149" t="b">
        <v>1</v>
      </c>
    </row>
    <row r="1150" spans="1:13" x14ac:dyDescent="0.3">
      <c r="A1150" t="s">
        <v>1748</v>
      </c>
      <c r="B1150" t="s">
        <v>71</v>
      </c>
      <c r="C1150" t="s">
        <v>72</v>
      </c>
      <c r="D1150">
        <v>1.0491808128640601</v>
      </c>
      <c r="E1150">
        <v>0.58202511211746</v>
      </c>
      <c r="F1150">
        <v>1.5163365136106699</v>
      </c>
      <c r="G1150">
        <v>17.732074918264701</v>
      </c>
      <c r="H1150">
        <v>5.11734349704221</v>
      </c>
      <c r="I1150">
        <v>7.2809985911138095E-4</v>
      </c>
      <c r="J1150">
        <v>8.0090984502251897E-3</v>
      </c>
      <c r="K1150">
        <v>-0.850824845106955</v>
      </c>
      <c r="L1150">
        <v>4</v>
      </c>
      <c r="M1150" t="b">
        <v>1</v>
      </c>
    </row>
    <row r="1151" spans="1:13" x14ac:dyDescent="0.3">
      <c r="A1151" t="s">
        <v>1748</v>
      </c>
      <c r="B1151" t="s">
        <v>218</v>
      </c>
      <c r="C1151" t="s">
        <v>219</v>
      </c>
      <c r="D1151">
        <v>1.1682827844502801</v>
      </c>
      <c r="E1151">
        <v>0.64460286471853301</v>
      </c>
      <c r="F1151">
        <v>1.69196270418204</v>
      </c>
      <c r="G1151">
        <v>14.3951979071193</v>
      </c>
      <c r="H1151">
        <v>5.0626483790948003</v>
      </c>
      <c r="I1151">
        <v>7.2280845712785903E-4</v>
      </c>
      <c r="J1151">
        <v>8.0090984502251897E-3</v>
      </c>
      <c r="K1151">
        <v>-0.86703711175887599</v>
      </c>
      <c r="L1151">
        <v>2</v>
      </c>
      <c r="M1151" t="b">
        <v>0</v>
      </c>
    </row>
    <row r="1152" spans="1:13" x14ac:dyDescent="0.3">
      <c r="A1152" t="s">
        <v>1748</v>
      </c>
      <c r="B1152" t="s">
        <v>157</v>
      </c>
      <c r="C1152" t="s">
        <v>158</v>
      </c>
      <c r="D1152">
        <v>0.57643612231985997</v>
      </c>
      <c r="E1152">
        <v>0.31788261663065798</v>
      </c>
      <c r="F1152">
        <v>0.83498962800906096</v>
      </c>
      <c r="G1152">
        <v>22.796477048400501</v>
      </c>
      <c r="H1152">
        <v>5.0593702958024496</v>
      </c>
      <c r="I1152">
        <v>7.2597971678974699E-4</v>
      </c>
      <c r="J1152">
        <v>8.0090984502251897E-3</v>
      </c>
      <c r="K1152">
        <v>-0.87171422703948398</v>
      </c>
      <c r="L1152">
        <v>5</v>
      </c>
      <c r="M1152" t="b">
        <v>1</v>
      </c>
    </row>
    <row r="1153" spans="1:13" x14ac:dyDescent="0.3">
      <c r="A1153" t="s">
        <v>1748</v>
      </c>
      <c r="B1153" t="s">
        <v>484</v>
      </c>
      <c r="C1153" t="s">
        <v>15</v>
      </c>
      <c r="D1153">
        <v>0.95563806557054498</v>
      </c>
      <c r="E1153">
        <v>0.52807125439539004</v>
      </c>
      <c r="F1153">
        <v>1.3832048767456999</v>
      </c>
      <c r="G1153">
        <v>20.449624246041299</v>
      </c>
      <c r="H1153">
        <v>5.0926676696720703</v>
      </c>
      <c r="I1153">
        <v>7.5190412156401099E-4</v>
      </c>
      <c r="J1153">
        <v>8.1856778595009901E-3</v>
      </c>
      <c r="K1153">
        <v>-0.88529412272327601</v>
      </c>
      <c r="L1153">
        <v>4</v>
      </c>
      <c r="M1153" t="b">
        <v>1</v>
      </c>
    </row>
    <row r="1154" spans="1:13" x14ac:dyDescent="0.3">
      <c r="A1154" t="s">
        <v>1748</v>
      </c>
      <c r="B1154" t="s">
        <v>305</v>
      </c>
      <c r="C1154" t="s">
        <v>15</v>
      </c>
      <c r="D1154">
        <v>1.09883464024725</v>
      </c>
      <c r="E1154">
        <v>0.60633424262389601</v>
      </c>
      <c r="F1154">
        <v>1.5913350378705999</v>
      </c>
      <c r="G1154">
        <v>18.673382663864601</v>
      </c>
      <c r="H1154">
        <v>5.0837201950376096</v>
      </c>
      <c r="I1154">
        <v>7.6074286624799902E-4</v>
      </c>
      <c r="J1154">
        <v>8.1938678492054894E-3</v>
      </c>
      <c r="K1154">
        <v>-0.89781417590221502</v>
      </c>
      <c r="L1154">
        <v>4</v>
      </c>
      <c r="M1154" t="b">
        <v>1</v>
      </c>
    </row>
    <row r="1155" spans="1:13" x14ac:dyDescent="0.3">
      <c r="A1155" t="s">
        <v>1748</v>
      </c>
      <c r="B1155" t="s">
        <v>306</v>
      </c>
      <c r="C1155" t="s">
        <v>15</v>
      </c>
      <c r="D1155">
        <v>1.1754303438463201</v>
      </c>
      <c r="E1155">
        <v>0.64417283064089104</v>
      </c>
      <c r="F1155">
        <v>1.7066878570517501</v>
      </c>
      <c r="G1155">
        <v>15.254660656652099</v>
      </c>
      <c r="H1155">
        <v>5.0229832996060404</v>
      </c>
      <c r="I1155">
        <v>7.6817511086301501E-4</v>
      </c>
      <c r="J1155">
        <v>8.1938678492054894E-3</v>
      </c>
      <c r="K1155">
        <v>-0.92969708831661102</v>
      </c>
      <c r="L1155">
        <v>5</v>
      </c>
      <c r="M1155" t="b">
        <v>1</v>
      </c>
    </row>
    <row r="1156" spans="1:13" x14ac:dyDescent="0.3">
      <c r="A1156" t="s">
        <v>1748</v>
      </c>
      <c r="B1156" t="s">
        <v>423</v>
      </c>
      <c r="C1156" t="s">
        <v>424</v>
      </c>
      <c r="D1156">
        <v>0.55567850883319703</v>
      </c>
      <c r="E1156">
        <v>0.30283834947571397</v>
      </c>
      <c r="F1156">
        <v>0.80851866819068097</v>
      </c>
      <c r="G1156">
        <v>22.291672849237401</v>
      </c>
      <c r="H1156">
        <v>4.98738913047276</v>
      </c>
      <c r="I1156">
        <v>7.9954373565482904E-4</v>
      </c>
      <c r="J1156">
        <v>8.4333644986466592E-3</v>
      </c>
      <c r="K1156">
        <v>-0.97480091415986203</v>
      </c>
      <c r="L1156">
        <v>4</v>
      </c>
      <c r="M1156" t="b">
        <v>1</v>
      </c>
    </row>
    <row r="1157" spans="1:13" x14ac:dyDescent="0.3">
      <c r="A1157" t="s">
        <v>1748</v>
      </c>
      <c r="B1157" t="s">
        <v>128</v>
      </c>
      <c r="C1157" t="s">
        <v>129</v>
      </c>
      <c r="D1157">
        <v>0.84094532380683595</v>
      </c>
      <c r="E1157">
        <v>0.458396148049661</v>
      </c>
      <c r="F1157">
        <v>1.22349449956401</v>
      </c>
      <c r="G1157">
        <v>18.915701036545599</v>
      </c>
      <c r="H1157">
        <v>4.9927154764528403</v>
      </c>
      <c r="I1157">
        <v>8.0660020299556196E-4</v>
      </c>
      <c r="J1157">
        <v>8.4333644986466592E-3</v>
      </c>
      <c r="K1157">
        <v>-0.97932248074851502</v>
      </c>
      <c r="L1157">
        <v>4</v>
      </c>
      <c r="M1157" t="b">
        <v>1</v>
      </c>
    </row>
    <row r="1158" spans="1:13" x14ac:dyDescent="0.3">
      <c r="A1158" t="s">
        <v>1748</v>
      </c>
      <c r="B1158" t="s">
        <v>410</v>
      </c>
      <c r="C1158" t="s">
        <v>411</v>
      </c>
      <c r="D1158">
        <v>1.31456662801019</v>
      </c>
      <c r="E1158">
        <v>0.71697699984947505</v>
      </c>
      <c r="F1158">
        <v>1.91215625617091</v>
      </c>
      <c r="G1158">
        <v>17.946413469864599</v>
      </c>
      <c r="H1158">
        <v>5.0122812769085803</v>
      </c>
      <c r="I1158">
        <v>8.3548780153215704E-4</v>
      </c>
      <c r="J1158">
        <v>8.6497560629211594E-3</v>
      </c>
      <c r="K1158">
        <v>-0.99818722401632298</v>
      </c>
      <c r="L1158">
        <v>3</v>
      </c>
      <c r="M1158" t="b">
        <v>1</v>
      </c>
    </row>
    <row r="1159" spans="1:13" x14ac:dyDescent="0.3">
      <c r="A1159" t="s">
        <v>1748</v>
      </c>
      <c r="B1159" t="s">
        <v>405</v>
      </c>
      <c r="C1159" t="s">
        <v>15</v>
      </c>
      <c r="D1159">
        <v>0.91067685377320795</v>
      </c>
      <c r="E1159">
        <v>0.49263632889720099</v>
      </c>
      <c r="F1159">
        <v>1.3287173786492099</v>
      </c>
      <c r="G1159">
        <v>17.763224108926099</v>
      </c>
      <c r="H1159">
        <v>4.9455641035589304</v>
      </c>
      <c r="I1159">
        <v>8.5240889702202797E-4</v>
      </c>
      <c r="J1159">
        <v>8.7392601481093395E-3</v>
      </c>
      <c r="K1159">
        <v>-1.04081787749316</v>
      </c>
      <c r="L1159">
        <v>3</v>
      </c>
      <c r="M1159" t="b">
        <v>1</v>
      </c>
    </row>
    <row r="1160" spans="1:13" x14ac:dyDescent="0.3">
      <c r="A1160" t="s">
        <v>1748</v>
      </c>
      <c r="B1160" t="s">
        <v>284</v>
      </c>
      <c r="C1160" t="s">
        <v>285</v>
      </c>
      <c r="D1160">
        <v>0.98474153191650404</v>
      </c>
      <c r="E1160">
        <v>0.53123519069056402</v>
      </c>
      <c r="F1160">
        <v>1.43824787314244</v>
      </c>
      <c r="G1160">
        <v>18.5118741825992</v>
      </c>
      <c r="H1160">
        <v>4.9476021962863097</v>
      </c>
      <c r="I1160">
        <v>9.1005139769499395E-4</v>
      </c>
      <c r="J1160">
        <v>9.2405218842876308E-3</v>
      </c>
      <c r="K1160">
        <v>-1.0896905223193201</v>
      </c>
      <c r="L1160">
        <v>5</v>
      </c>
      <c r="M1160" t="b">
        <v>1</v>
      </c>
    </row>
    <row r="1161" spans="1:13" x14ac:dyDescent="0.3">
      <c r="A1161" t="s">
        <v>1748</v>
      </c>
      <c r="B1161" t="s">
        <v>324</v>
      </c>
      <c r="C1161" t="s">
        <v>15</v>
      </c>
      <c r="D1161">
        <v>1.1073732270414101</v>
      </c>
      <c r="E1161">
        <v>0.59379857355061105</v>
      </c>
      <c r="F1161">
        <v>1.62094788053221</v>
      </c>
      <c r="G1161">
        <v>17.148618900286198</v>
      </c>
      <c r="H1161">
        <v>4.9129949797557302</v>
      </c>
      <c r="I1161">
        <v>9.5287997798588803E-4</v>
      </c>
      <c r="J1161">
        <v>9.4928420448405493E-3</v>
      </c>
      <c r="K1161">
        <v>-1.13889517281985</v>
      </c>
      <c r="L1161">
        <v>5</v>
      </c>
      <c r="M1161" t="b">
        <v>1</v>
      </c>
    </row>
    <row r="1162" spans="1:13" x14ac:dyDescent="0.3">
      <c r="A1162" t="s">
        <v>1748</v>
      </c>
      <c r="B1162" t="s">
        <v>378</v>
      </c>
      <c r="C1162" t="s">
        <v>15</v>
      </c>
      <c r="D1162">
        <v>1.35338106696351</v>
      </c>
      <c r="E1162">
        <v>0.722099976465015</v>
      </c>
      <c r="F1162">
        <v>1.98466215746201</v>
      </c>
      <c r="G1162">
        <v>13.1029811401131</v>
      </c>
      <c r="H1162">
        <v>4.8651140468716898</v>
      </c>
      <c r="I1162">
        <v>9.43611368691817E-4</v>
      </c>
      <c r="J1162">
        <v>9.4900343365577101E-3</v>
      </c>
      <c r="K1162">
        <v>-1.1516009514471599</v>
      </c>
      <c r="L1162">
        <v>3</v>
      </c>
      <c r="M1162" t="b">
        <v>1</v>
      </c>
    </row>
    <row r="1163" spans="1:13" x14ac:dyDescent="0.3">
      <c r="A1163" t="s">
        <v>1748</v>
      </c>
      <c r="B1163" t="s">
        <v>156</v>
      </c>
      <c r="C1163" t="s">
        <v>15</v>
      </c>
      <c r="D1163">
        <v>2.0130810389432798</v>
      </c>
      <c r="E1163">
        <v>1.07341719411106</v>
      </c>
      <c r="F1163">
        <v>2.9527448837754999</v>
      </c>
      <c r="G1163">
        <v>14.845524907741799</v>
      </c>
      <c r="H1163">
        <v>4.8814025548464999</v>
      </c>
      <c r="I1163">
        <v>9.9388549324980506E-4</v>
      </c>
      <c r="J1163">
        <v>9.8088138399233093E-3</v>
      </c>
      <c r="K1163">
        <v>-1.1839622532949501</v>
      </c>
      <c r="L1163">
        <v>3</v>
      </c>
      <c r="M1163" t="b">
        <v>1</v>
      </c>
    </row>
    <row r="1164" spans="1:13" x14ac:dyDescent="0.3">
      <c r="A1164" t="s">
        <v>1748</v>
      </c>
      <c r="B1164" t="s">
        <v>381</v>
      </c>
      <c r="C1164" t="s">
        <v>15</v>
      </c>
      <c r="D1164">
        <v>0.74736045695574704</v>
      </c>
      <c r="E1164">
        <v>0.392963066214989</v>
      </c>
      <c r="F1164">
        <v>1.10175784769651</v>
      </c>
      <c r="G1164">
        <v>18.2625112139443</v>
      </c>
      <c r="H1164">
        <v>4.7855880260759402</v>
      </c>
      <c r="I1164">
        <v>1.0521909641834199E-3</v>
      </c>
      <c r="J1164">
        <v>1.02880894275713E-2</v>
      </c>
      <c r="K1164">
        <v>-1.2677238730623599</v>
      </c>
      <c r="L1164">
        <v>2</v>
      </c>
      <c r="M1164" t="b">
        <v>0</v>
      </c>
    </row>
    <row r="1165" spans="1:13" x14ac:dyDescent="0.3">
      <c r="A1165" t="s">
        <v>1748</v>
      </c>
      <c r="B1165" t="s">
        <v>446</v>
      </c>
      <c r="C1165" t="s">
        <v>447</v>
      </c>
      <c r="D1165">
        <v>0.54883216993124995</v>
      </c>
      <c r="E1165">
        <v>0.28747593287661299</v>
      </c>
      <c r="F1165">
        <v>0.81018840698588801</v>
      </c>
      <c r="G1165">
        <v>22.7706634683563</v>
      </c>
      <c r="H1165">
        <v>4.7654333559756203</v>
      </c>
      <c r="I1165">
        <v>1.0817972115798301E-3</v>
      </c>
      <c r="J1165">
        <v>1.0480530783745799E-2</v>
      </c>
      <c r="K1165">
        <v>-1.29729490358377</v>
      </c>
      <c r="L1165">
        <v>2</v>
      </c>
      <c r="M1165" t="b">
        <v>0</v>
      </c>
    </row>
    <row r="1166" spans="1:13" x14ac:dyDescent="0.3">
      <c r="A1166" t="s">
        <v>1748</v>
      </c>
      <c r="B1166" t="s">
        <v>135</v>
      </c>
      <c r="C1166" t="s">
        <v>123</v>
      </c>
      <c r="D1166">
        <v>0.84253715253629802</v>
      </c>
      <c r="E1166">
        <v>0.43469082734846798</v>
      </c>
      <c r="F1166">
        <v>1.2503834777241301</v>
      </c>
      <c r="G1166">
        <v>15.628015355407699</v>
      </c>
      <c r="H1166">
        <v>4.6880066209388103</v>
      </c>
      <c r="I1166">
        <v>1.2041524597571E-3</v>
      </c>
      <c r="J1166">
        <v>1.14931924498079E-2</v>
      </c>
      <c r="K1166">
        <v>-1.4114252555256801</v>
      </c>
      <c r="L1166">
        <v>3</v>
      </c>
      <c r="M1166" t="b">
        <v>0</v>
      </c>
    </row>
    <row r="1167" spans="1:13" x14ac:dyDescent="0.3">
      <c r="A1167" t="s">
        <v>1748</v>
      </c>
      <c r="B1167" t="s">
        <v>518</v>
      </c>
      <c r="C1167" t="s">
        <v>15</v>
      </c>
      <c r="D1167">
        <v>1.1275124344203999</v>
      </c>
      <c r="E1167">
        <v>0.58360818362689504</v>
      </c>
      <c r="F1167">
        <v>1.6714166852139101</v>
      </c>
      <c r="G1167">
        <v>15.782511095070101</v>
      </c>
      <c r="H1167">
        <v>4.7234004852014397</v>
      </c>
      <c r="I1167">
        <v>1.2296897720605201E-3</v>
      </c>
      <c r="J1167">
        <v>1.1594217850856301E-2</v>
      </c>
      <c r="K1167">
        <v>-1.4114804565286501</v>
      </c>
      <c r="L1167">
        <v>4</v>
      </c>
      <c r="M1167" t="b">
        <v>0</v>
      </c>
    </row>
    <row r="1168" spans="1:13" x14ac:dyDescent="0.3">
      <c r="A1168" t="s">
        <v>1748</v>
      </c>
      <c r="B1168" t="s">
        <v>142</v>
      </c>
      <c r="C1168" t="s">
        <v>143</v>
      </c>
      <c r="D1168">
        <v>0.68785997911013197</v>
      </c>
      <c r="E1168">
        <v>0.35472113171262698</v>
      </c>
      <c r="F1168">
        <v>1.02099882650764</v>
      </c>
      <c r="G1168">
        <v>19.3841100587513</v>
      </c>
      <c r="H1168">
        <v>4.6856567679518797</v>
      </c>
      <c r="I1168">
        <v>1.2080912518263999E-3</v>
      </c>
      <c r="J1168">
        <v>1.14931924498079E-2</v>
      </c>
      <c r="K1168">
        <v>-1.4149021385964</v>
      </c>
      <c r="L1168">
        <v>4</v>
      </c>
      <c r="M1168" t="b">
        <v>0</v>
      </c>
    </row>
    <row r="1169" spans="1:13" x14ac:dyDescent="0.3">
      <c r="A1169" t="s">
        <v>1748</v>
      </c>
      <c r="B1169" t="s">
        <v>659</v>
      </c>
      <c r="C1169" t="s">
        <v>660</v>
      </c>
      <c r="D1169">
        <v>1.24241247783591</v>
      </c>
      <c r="E1169">
        <v>0.64221488554678596</v>
      </c>
      <c r="F1169">
        <v>1.8426100701250301</v>
      </c>
      <c r="G1169">
        <v>21.576838309333301</v>
      </c>
      <c r="H1169">
        <v>4.71658253322388</v>
      </c>
      <c r="I1169">
        <v>1.24114017311874E-3</v>
      </c>
      <c r="J1169">
        <v>1.1598619670914899E-2</v>
      </c>
      <c r="K1169">
        <v>-1.42137756289534</v>
      </c>
      <c r="L1169">
        <v>0</v>
      </c>
      <c r="M1169" t="b">
        <v>0</v>
      </c>
    </row>
    <row r="1170" spans="1:13" x14ac:dyDescent="0.3">
      <c r="A1170" t="s">
        <v>1748</v>
      </c>
      <c r="B1170" t="s">
        <v>294</v>
      </c>
      <c r="C1170" t="s">
        <v>295</v>
      </c>
      <c r="D1170">
        <v>0.56868032500038801</v>
      </c>
      <c r="E1170">
        <v>0.29093903830546902</v>
      </c>
      <c r="F1170">
        <v>0.84642161169530805</v>
      </c>
      <c r="G1170">
        <v>21.351053594487102</v>
      </c>
      <c r="H1170">
        <v>4.6464735481553303</v>
      </c>
      <c r="I1170">
        <v>1.27585250366576E-3</v>
      </c>
      <c r="J1170">
        <v>1.18184231918512E-2</v>
      </c>
      <c r="K1170">
        <v>-1.4729915718937701</v>
      </c>
      <c r="L1170">
        <v>2</v>
      </c>
      <c r="M1170" t="b">
        <v>0</v>
      </c>
    </row>
    <row r="1171" spans="1:13" x14ac:dyDescent="0.3">
      <c r="A1171" t="s">
        <v>1748</v>
      </c>
      <c r="B1171" t="s">
        <v>598</v>
      </c>
      <c r="C1171" t="s">
        <v>110</v>
      </c>
      <c r="D1171">
        <v>0.96008199676102202</v>
      </c>
      <c r="E1171">
        <v>0.49231761416014402</v>
      </c>
      <c r="F1171">
        <v>1.4278463793619001</v>
      </c>
      <c r="G1171">
        <v>17.954964173063299</v>
      </c>
      <c r="H1171">
        <v>4.6766735865084099</v>
      </c>
      <c r="I1171">
        <v>1.31051488305603E-3</v>
      </c>
      <c r="J1171">
        <v>1.20339453609319E-2</v>
      </c>
      <c r="K1171">
        <v>-1.4794416162575501</v>
      </c>
      <c r="L1171">
        <v>0</v>
      </c>
      <c r="M1171" t="b">
        <v>0</v>
      </c>
    </row>
    <row r="1172" spans="1:13" x14ac:dyDescent="0.3">
      <c r="A1172" t="s">
        <v>1748</v>
      </c>
      <c r="B1172" t="s">
        <v>198</v>
      </c>
      <c r="C1172" t="s">
        <v>15</v>
      </c>
      <c r="D1172">
        <v>0.75360347778396897</v>
      </c>
      <c r="E1172">
        <v>0.38267676183980798</v>
      </c>
      <c r="F1172">
        <v>1.12453019372813</v>
      </c>
      <c r="G1172">
        <v>16.840644089865901</v>
      </c>
      <c r="H1172">
        <v>4.6105261419372603</v>
      </c>
      <c r="I1172">
        <v>1.34162002951439E-3</v>
      </c>
      <c r="J1172">
        <v>1.21442658926719E-2</v>
      </c>
      <c r="K1172">
        <v>-1.5264713205401399</v>
      </c>
      <c r="L1172">
        <v>2</v>
      </c>
      <c r="M1172" t="b">
        <v>0</v>
      </c>
    </row>
    <row r="1173" spans="1:13" x14ac:dyDescent="0.3">
      <c r="A1173" t="s">
        <v>1748</v>
      </c>
      <c r="B1173" t="s">
        <v>159</v>
      </c>
      <c r="C1173" t="s">
        <v>160</v>
      </c>
      <c r="D1173">
        <v>1.09651079228346</v>
      </c>
      <c r="E1173">
        <v>0.55639405118813001</v>
      </c>
      <c r="F1173">
        <v>1.6366275333787801</v>
      </c>
      <c r="G1173">
        <v>13.840088820761</v>
      </c>
      <c r="H1173">
        <v>4.6070293734199002</v>
      </c>
      <c r="I1173">
        <v>1.3482092952003201E-3</v>
      </c>
      <c r="J1173">
        <v>1.21442658926719E-2</v>
      </c>
      <c r="K1173">
        <v>-1.5316830832611701</v>
      </c>
      <c r="L1173">
        <v>3</v>
      </c>
      <c r="M1173" t="b">
        <v>0</v>
      </c>
    </row>
    <row r="1174" spans="1:13" x14ac:dyDescent="0.3">
      <c r="A1174" t="s">
        <v>1748</v>
      </c>
      <c r="B1174" t="s">
        <v>278</v>
      </c>
      <c r="C1174" t="s">
        <v>15</v>
      </c>
      <c r="D1174">
        <v>1.84706474432771</v>
      </c>
      <c r="E1174">
        <v>0.94001920210982404</v>
      </c>
      <c r="F1174">
        <v>2.7541102865455902</v>
      </c>
      <c r="G1174">
        <v>12.072995510542</v>
      </c>
      <c r="H1174">
        <v>4.6399030737027402</v>
      </c>
      <c r="I1174">
        <v>1.3781453486313999E-3</v>
      </c>
      <c r="J1174">
        <v>1.22295923374349E-2</v>
      </c>
      <c r="K1174">
        <v>-1.53313749425695</v>
      </c>
      <c r="L1174">
        <v>2</v>
      </c>
      <c r="M1174" t="b">
        <v>0</v>
      </c>
    </row>
    <row r="1175" spans="1:13" x14ac:dyDescent="0.3">
      <c r="A1175" t="s">
        <v>1748</v>
      </c>
      <c r="B1175" t="s">
        <v>202</v>
      </c>
      <c r="C1175" t="s">
        <v>203</v>
      </c>
      <c r="D1175">
        <v>0.73968001953078599</v>
      </c>
      <c r="E1175">
        <v>0.37505012298969498</v>
      </c>
      <c r="F1175">
        <v>1.1043099160718799</v>
      </c>
      <c r="G1175">
        <v>19.3151459657917</v>
      </c>
      <c r="H1175">
        <v>4.6041880053178703</v>
      </c>
      <c r="I1175">
        <v>1.3570297114917399E-3</v>
      </c>
      <c r="J1175">
        <v>1.21442658926719E-2</v>
      </c>
      <c r="K1175">
        <v>-1.5377978210834999</v>
      </c>
      <c r="L1175">
        <v>3</v>
      </c>
      <c r="M1175" t="b">
        <v>0</v>
      </c>
    </row>
    <row r="1176" spans="1:13" x14ac:dyDescent="0.3">
      <c r="A1176" t="s">
        <v>1748</v>
      </c>
      <c r="B1176" t="s">
        <v>116</v>
      </c>
      <c r="C1176" t="s">
        <v>117</v>
      </c>
      <c r="D1176">
        <v>1.34149064284001</v>
      </c>
      <c r="E1176">
        <v>0.68037463406640697</v>
      </c>
      <c r="F1176">
        <v>2.0026066516136001</v>
      </c>
      <c r="G1176">
        <v>15.3278186980996</v>
      </c>
      <c r="H1176">
        <v>4.62344671633881</v>
      </c>
      <c r="I1176">
        <v>1.4096231301542099E-3</v>
      </c>
      <c r="J1176">
        <v>1.2404683545357001E-2</v>
      </c>
      <c r="K1176">
        <v>-1.55722999481855</v>
      </c>
      <c r="L1176">
        <v>2</v>
      </c>
      <c r="M1176" t="b">
        <v>0</v>
      </c>
    </row>
    <row r="1177" spans="1:13" x14ac:dyDescent="0.3">
      <c r="A1177" t="s">
        <v>1748</v>
      </c>
      <c r="B1177" t="s">
        <v>149</v>
      </c>
      <c r="C1177" t="s">
        <v>150</v>
      </c>
      <c r="D1177">
        <v>2.5661270879140798</v>
      </c>
      <c r="E1177">
        <v>1.28679086507356</v>
      </c>
      <c r="F1177">
        <v>3.8454633107546101</v>
      </c>
      <c r="G1177">
        <v>11.9769064019134</v>
      </c>
      <c r="H1177">
        <v>4.5703488154945999</v>
      </c>
      <c r="I1177">
        <v>1.5165850085863801E-3</v>
      </c>
      <c r="J1177">
        <v>1.31271620415346E-2</v>
      </c>
      <c r="K1177">
        <v>-1.6352242310223499</v>
      </c>
      <c r="L1177">
        <v>2</v>
      </c>
      <c r="M1177" t="b">
        <v>0</v>
      </c>
    </row>
    <row r="1178" spans="1:13" x14ac:dyDescent="0.3">
      <c r="A1178" t="s">
        <v>1748</v>
      </c>
      <c r="B1178" t="s">
        <v>189</v>
      </c>
      <c r="C1178" t="s">
        <v>15</v>
      </c>
      <c r="D1178">
        <v>1.42186374311764</v>
      </c>
      <c r="E1178">
        <v>0.70942212446707797</v>
      </c>
      <c r="F1178">
        <v>2.1343053617682002</v>
      </c>
      <c r="G1178">
        <v>12.709429063307599</v>
      </c>
      <c r="H1178">
        <v>4.5308388916444402</v>
      </c>
      <c r="I1178">
        <v>1.5106006378984699E-3</v>
      </c>
      <c r="J1178">
        <v>1.31271620415346E-2</v>
      </c>
      <c r="K1178">
        <v>-1.65046247320135</v>
      </c>
      <c r="L1178">
        <v>3</v>
      </c>
      <c r="M1178" t="b">
        <v>0</v>
      </c>
    </row>
    <row r="1179" spans="1:13" x14ac:dyDescent="0.3">
      <c r="A1179" t="s">
        <v>1748</v>
      </c>
      <c r="B1179" t="s">
        <v>671</v>
      </c>
      <c r="C1179" t="s">
        <v>15</v>
      </c>
      <c r="D1179">
        <v>2.7246028965818301</v>
      </c>
      <c r="E1179">
        <v>1.3574752450306899</v>
      </c>
      <c r="F1179">
        <v>4.0917305481329702</v>
      </c>
      <c r="G1179">
        <v>14.496404328849801</v>
      </c>
      <c r="H1179">
        <v>4.5409846029741896</v>
      </c>
      <c r="I1179">
        <v>1.57946399809362E-3</v>
      </c>
      <c r="J1179">
        <v>1.35602762763159E-2</v>
      </c>
      <c r="K1179">
        <v>-1.6785249137168099</v>
      </c>
      <c r="L1179">
        <v>0</v>
      </c>
      <c r="M1179" t="b">
        <v>0</v>
      </c>
    </row>
    <row r="1180" spans="1:13" x14ac:dyDescent="0.3">
      <c r="A1180" t="s">
        <v>1748</v>
      </c>
      <c r="B1180" t="s">
        <v>310</v>
      </c>
      <c r="C1180" t="s">
        <v>311</v>
      </c>
      <c r="D1180">
        <v>1.0042773096700699</v>
      </c>
      <c r="E1180">
        <v>0.49957651617530002</v>
      </c>
      <c r="F1180">
        <v>1.5089781031648399</v>
      </c>
      <c r="G1180">
        <v>17.488645395080301</v>
      </c>
      <c r="H1180">
        <v>4.53393767368149</v>
      </c>
      <c r="I1180">
        <v>1.59496777702515E-3</v>
      </c>
      <c r="J1180">
        <v>1.35703622384017E-2</v>
      </c>
      <c r="K1180">
        <v>-1.6889341358413901</v>
      </c>
      <c r="L1180">
        <v>4</v>
      </c>
      <c r="M1180" t="b">
        <v>0</v>
      </c>
    </row>
    <row r="1181" spans="1:13" x14ac:dyDescent="0.3">
      <c r="A1181" t="s">
        <v>1748</v>
      </c>
      <c r="B1181" t="s">
        <v>195</v>
      </c>
      <c r="C1181" t="s">
        <v>196</v>
      </c>
      <c r="D1181">
        <v>0.81501524756955901</v>
      </c>
      <c r="E1181">
        <v>0.40479799203644701</v>
      </c>
      <c r="F1181">
        <v>1.2252325031026701</v>
      </c>
      <c r="G1181">
        <v>18.968279380443899</v>
      </c>
      <c r="H1181">
        <v>4.5269707852693903</v>
      </c>
      <c r="I1181">
        <v>1.6104565654794999E-3</v>
      </c>
      <c r="J1181">
        <v>1.35703622384017E-2</v>
      </c>
      <c r="K1181">
        <v>-1.6992318756859</v>
      </c>
      <c r="L1181">
        <v>3</v>
      </c>
      <c r="M1181" t="b">
        <v>0</v>
      </c>
    </row>
    <row r="1182" spans="1:13" x14ac:dyDescent="0.3">
      <c r="A1182" t="s">
        <v>1748</v>
      </c>
      <c r="B1182" t="s">
        <v>540</v>
      </c>
      <c r="C1182" t="s">
        <v>541</v>
      </c>
      <c r="D1182">
        <v>1.07925121342228</v>
      </c>
      <c r="E1182">
        <v>0.53541119508183599</v>
      </c>
      <c r="F1182">
        <v>1.62309123176272</v>
      </c>
      <c r="G1182">
        <v>21.595349182882199</v>
      </c>
      <c r="H1182">
        <v>4.5217574888305503</v>
      </c>
      <c r="I1182">
        <v>1.6221526167262299E-3</v>
      </c>
      <c r="J1182">
        <v>1.35703622384017E-2</v>
      </c>
      <c r="K1182">
        <v>-1.70694202105624</v>
      </c>
      <c r="L1182">
        <v>1</v>
      </c>
      <c r="M1182" t="b">
        <v>0</v>
      </c>
    </row>
    <row r="1183" spans="1:13" x14ac:dyDescent="0.3">
      <c r="A1183" t="s">
        <v>1748</v>
      </c>
      <c r="B1183" t="s">
        <v>320</v>
      </c>
      <c r="C1183" t="s">
        <v>321</v>
      </c>
      <c r="D1183">
        <v>2.1734107390970201</v>
      </c>
      <c r="E1183">
        <v>1.07715731609923</v>
      </c>
      <c r="F1183">
        <v>3.2696641620947999</v>
      </c>
      <c r="G1183">
        <v>12.6544428327276</v>
      </c>
      <c r="H1183">
        <v>4.5173810842111397</v>
      </c>
      <c r="I1183">
        <v>1.6320416707168699E-3</v>
      </c>
      <c r="J1183">
        <v>1.35703622384017E-2</v>
      </c>
      <c r="K1183">
        <v>-1.71341735102541</v>
      </c>
      <c r="L1183">
        <v>3</v>
      </c>
      <c r="M1183" t="b">
        <v>0</v>
      </c>
    </row>
    <row r="1184" spans="1:13" x14ac:dyDescent="0.3">
      <c r="A1184" t="s">
        <v>1748</v>
      </c>
      <c r="B1184" t="s">
        <v>662</v>
      </c>
      <c r="C1184" t="s">
        <v>663</v>
      </c>
      <c r="D1184">
        <v>0.98994559581779795</v>
      </c>
      <c r="E1184">
        <v>0.48808245351285101</v>
      </c>
      <c r="F1184">
        <v>1.4918087381227401</v>
      </c>
      <c r="G1184">
        <v>18.003748503634</v>
      </c>
      <c r="H1184">
        <v>4.4945054266012496</v>
      </c>
      <c r="I1184">
        <v>1.68479867073101E-3</v>
      </c>
      <c r="J1184">
        <v>1.3899589033530901E-2</v>
      </c>
      <c r="K1184">
        <v>-1.7473071393277699</v>
      </c>
      <c r="L1184">
        <v>1</v>
      </c>
      <c r="M1184" t="b">
        <v>0</v>
      </c>
    </row>
    <row r="1185" spans="1:13" x14ac:dyDescent="0.3">
      <c r="A1185" t="s">
        <v>1748</v>
      </c>
      <c r="B1185" t="s">
        <v>596</v>
      </c>
      <c r="C1185" t="s">
        <v>15</v>
      </c>
      <c r="D1185">
        <v>0.94793076787582098</v>
      </c>
      <c r="E1185">
        <v>0.46169136304577202</v>
      </c>
      <c r="F1185">
        <v>1.43417017270587</v>
      </c>
      <c r="G1185">
        <v>16.680331781198401</v>
      </c>
      <c r="H1185">
        <v>4.4258469345858504</v>
      </c>
      <c r="I1185">
        <v>1.7530252307717601E-3</v>
      </c>
      <c r="J1185">
        <v>1.4350346075154801E-2</v>
      </c>
      <c r="K1185">
        <v>-1.8085780582811399</v>
      </c>
      <c r="L1185">
        <v>0</v>
      </c>
      <c r="M1185" t="b">
        <v>0</v>
      </c>
    </row>
    <row r="1186" spans="1:13" x14ac:dyDescent="0.3">
      <c r="A1186" t="s">
        <v>1748</v>
      </c>
      <c r="B1186" t="s">
        <v>546</v>
      </c>
      <c r="C1186" t="s">
        <v>15</v>
      </c>
      <c r="D1186">
        <v>0.84829569720860298</v>
      </c>
      <c r="E1186">
        <v>0.41111844521332702</v>
      </c>
      <c r="F1186">
        <v>1.2854729492038801</v>
      </c>
      <c r="G1186">
        <v>21.555723250610502</v>
      </c>
      <c r="H1186">
        <v>4.42125527601819</v>
      </c>
      <c r="I1186">
        <v>1.86644184386395E-3</v>
      </c>
      <c r="J1186">
        <v>1.51612506701564E-2</v>
      </c>
      <c r="K1186">
        <v>-1.85630841444356</v>
      </c>
      <c r="L1186">
        <v>3</v>
      </c>
      <c r="M1186" t="b">
        <v>0</v>
      </c>
    </row>
    <row r="1187" spans="1:13" x14ac:dyDescent="0.3">
      <c r="A1187" t="s">
        <v>1748</v>
      </c>
      <c r="B1187" t="s">
        <v>206</v>
      </c>
      <c r="C1187" t="s">
        <v>207</v>
      </c>
      <c r="D1187">
        <v>0.90731820809785502</v>
      </c>
      <c r="E1187">
        <v>0.43340030746643898</v>
      </c>
      <c r="F1187">
        <v>1.3812361087292699</v>
      </c>
      <c r="G1187">
        <v>14.6284216011693</v>
      </c>
      <c r="H1187">
        <v>4.34462425758728</v>
      </c>
      <c r="I1187">
        <v>1.9572181998835799E-3</v>
      </c>
      <c r="J1187">
        <v>1.5777270374634101E-2</v>
      </c>
      <c r="K1187">
        <v>-1.92754283220708</v>
      </c>
      <c r="L1187">
        <v>2</v>
      </c>
      <c r="M1187" t="b">
        <v>0</v>
      </c>
    </row>
    <row r="1188" spans="1:13" x14ac:dyDescent="0.3">
      <c r="A1188" t="s">
        <v>1748</v>
      </c>
      <c r="B1188" t="s">
        <v>569</v>
      </c>
      <c r="C1188" t="s">
        <v>570</v>
      </c>
      <c r="D1188">
        <v>1.33575638909992</v>
      </c>
      <c r="E1188">
        <v>0.63806350992508498</v>
      </c>
      <c r="F1188">
        <v>2.0334492682747598</v>
      </c>
      <c r="G1188">
        <v>13.8103973023252</v>
      </c>
      <c r="H1188">
        <v>4.3623333812148397</v>
      </c>
      <c r="I1188">
        <v>2.02782376510925E-3</v>
      </c>
      <c r="J1188">
        <v>1.6100615759062901E-2</v>
      </c>
      <c r="K1188">
        <v>-1.94451772192226</v>
      </c>
      <c r="L1188">
        <v>0</v>
      </c>
      <c r="M1188" t="b">
        <v>0</v>
      </c>
    </row>
    <row r="1189" spans="1:13" x14ac:dyDescent="0.3">
      <c r="A1189" t="s">
        <v>1748</v>
      </c>
      <c r="B1189" t="s">
        <v>252</v>
      </c>
      <c r="C1189" t="s">
        <v>253</v>
      </c>
      <c r="D1189">
        <v>0.70734256041299803</v>
      </c>
      <c r="E1189">
        <v>0.336759191006546</v>
      </c>
      <c r="F1189">
        <v>1.0779259298194499</v>
      </c>
      <c r="G1189">
        <v>17.930792625986001</v>
      </c>
      <c r="H1189">
        <v>4.3315125170176403</v>
      </c>
      <c r="I1189">
        <v>1.99453710797714E-3</v>
      </c>
      <c r="J1189">
        <v>1.59562968638172E-2</v>
      </c>
      <c r="K1189">
        <v>-1.9475653250613101</v>
      </c>
      <c r="L1189">
        <v>2</v>
      </c>
      <c r="M1189" t="b">
        <v>0</v>
      </c>
    </row>
    <row r="1190" spans="1:13" x14ac:dyDescent="0.3">
      <c r="A1190" t="s">
        <v>1748</v>
      </c>
      <c r="B1190" t="s">
        <v>730</v>
      </c>
      <c r="C1190" t="s">
        <v>731</v>
      </c>
      <c r="D1190">
        <v>1.1234494658466101</v>
      </c>
      <c r="E1190">
        <v>0.53058905566163195</v>
      </c>
      <c r="F1190">
        <v>1.71630987603159</v>
      </c>
      <c r="G1190">
        <v>16.212404950478501</v>
      </c>
      <c r="H1190">
        <v>4.3177448488980703</v>
      </c>
      <c r="I1190">
        <v>2.15988693835559E-3</v>
      </c>
      <c r="J1190">
        <v>1.6895115606692601E-2</v>
      </c>
      <c r="K1190">
        <v>-2.0115795996540902</v>
      </c>
      <c r="L1190">
        <v>0</v>
      </c>
      <c r="M1190" t="b">
        <v>0</v>
      </c>
    </row>
    <row r="1191" spans="1:13" x14ac:dyDescent="0.3">
      <c r="A1191" t="s">
        <v>1748</v>
      </c>
      <c r="B1191" t="s">
        <v>132</v>
      </c>
      <c r="C1191" t="s">
        <v>15</v>
      </c>
      <c r="D1191">
        <v>1.1557007082595101</v>
      </c>
      <c r="E1191">
        <v>0.54448749153785703</v>
      </c>
      <c r="F1191">
        <v>1.7669139249811701</v>
      </c>
      <c r="G1191">
        <v>13.5835187082643</v>
      </c>
      <c r="H1191">
        <v>4.29446404098102</v>
      </c>
      <c r="I1191">
        <v>2.13011915205648E-3</v>
      </c>
      <c r="J1191">
        <v>1.6786610631131699E-2</v>
      </c>
      <c r="K1191">
        <v>-2.0130619154571501</v>
      </c>
      <c r="L1191">
        <v>2</v>
      </c>
      <c r="M1191" t="b">
        <v>0</v>
      </c>
    </row>
    <row r="1192" spans="1:13" x14ac:dyDescent="0.3">
      <c r="A1192" t="s">
        <v>1748</v>
      </c>
      <c r="B1192" t="s">
        <v>339</v>
      </c>
      <c r="C1192" t="s">
        <v>340</v>
      </c>
      <c r="D1192">
        <v>0.818336180900885</v>
      </c>
      <c r="E1192">
        <v>0.38527328177694597</v>
      </c>
      <c r="F1192">
        <v>1.25139908002482</v>
      </c>
      <c r="G1192">
        <v>19.971330454279901</v>
      </c>
      <c r="H1192">
        <v>4.3056295081525597</v>
      </c>
      <c r="I1192">
        <v>2.19734346209787E-3</v>
      </c>
      <c r="J1192">
        <v>1.7061725705701102E-2</v>
      </c>
      <c r="K1192">
        <v>-2.0298471089500101</v>
      </c>
      <c r="L1192">
        <v>3</v>
      </c>
      <c r="M1192" t="b">
        <v>0</v>
      </c>
    </row>
    <row r="1193" spans="1:13" x14ac:dyDescent="0.3">
      <c r="A1193" t="s">
        <v>1748</v>
      </c>
      <c r="B1193" t="s">
        <v>391</v>
      </c>
      <c r="C1193" t="s">
        <v>15</v>
      </c>
      <c r="D1193">
        <v>0.80850443968422403</v>
      </c>
      <c r="E1193">
        <v>0.36991374023541701</v>
      </c>
      <c r="F1193">
        <v>1.2470951391330301</v>
      </c>
      <c r="G1193">
        <v>18.4283115137398</v>
      </c>
      <c r="H1193">
        <v>4.2002861072438398</v>
      </c>
      <c r="I1193">
        <v>2.55395669713841E-3</v>
      </c>
      <c r="J1193">
        <v>1.95433208128852E-2</v>
      </c>
      <c r="K1193">
        <v>-2.18949932161867</v>
      </c>
      <c r="L1193">
        <v>4</v>
      </c>
      <c r="M1193" t="b">
        <v>0</v>
      </c>
    </row>
    <row r="1194" spans="1:13" x14ac:dyDescent="0.3">
      <c r="A1194" t="s">
        <v>1748</v>
      </c>
      <c r="B1194" t="s">
        <v>492</v>
      </c>
      <c r="C1194" t="s">
        <v>15</v>
      </c>
      <c r="D1194">
        <v>0.74059494141590998</v>
      </c>
      <c r="E1194">
        <v>0.33702781144747201</v>
      </c>
      <c r="F1194">
        <v>1.1441620713843501</v>
      </c>
      <c r="G1194">
        <v>16.582708786666199</v>
      </c>
      <c r="H1194">
        <v>4.1644788838916202</v>
      </c>
      <c r="I1194">
        <v>2.54262668276809E-3</v>
      </c>
      <c r="J1194">
        <v>1.95433208128852E-2</v>
      </c>
      <c r="K1194">
        <v>-2.2045897223323299</v>
      </c>
      <c r="L1194">
        <v>2</v>
      </c>
      <c r="M1194" t="b">
        <v>0</v>
      </c>
    </row>
    <row r="1195" spans="1:13" x14ac:dyDescent="0.3">
      <c r="A1195" t="s">
        <v>1748</v>
      </c>
      <c r="B1195" t="s">
        <v>337</v>
      </c>
      <c r="C1195" t="s">
        <v>15</v>
      </c>
      <c r="D1195">
        <v>1.1659581153031999</v>
      </c>
      <c r="E1195">
        <v>0.53105050439447199</v>
      </c>
      <c r="F1195">
        <v>1.8008657262119301</v>
      </c>
      <c r="G1195">
        <v>13.9199494298453</v>
      </c>
      <c r="H1195">
        <v>4.1843528444114</v>
      </c>
      <c r="I1195">
        <v>2.6130837611080399E-3</v>
      </c>
      <c r="J1195">
        <v>1.9831682246335799E-2</v>
      </c>
      <c r="K1195">
        <v>-2.2137727532308502</v>
      </c>
      <c r="L1195">
        <v>2</v>
      </c>
      <c r="M1195" t="b">
        <v>0</v>
      </c>
    </row>
    <row r="1196" spans="1:13" x14ac:dyDescent="0.3">
      <c r="A1196" t="s">
        <v>1748</v>
      </c>
      <c r="B1196" t="s">
        <v>481</v>
      </c>
      <c r="C1196" t="s">
        <v>15</v>
      </c>
      <c r="D1196">
        <v>1.07688908763438</v>
      </c>
      <c r="E1196">
        <v>0.489882994917825</v>
      </c>
      <c r="F1196">
        <v>1.6638951803509301</v>
      </c>
      <c r="G1196">
        <v>15.731979915395801</v>
      </c>
      <c r="H1196">
        <v>4.1800766935893199</v>
      </c>
      <c r="I1196">
        <v>2.6292002978096601E-3</v>
      </c>
      <c r="J1196">
        <v>1.9831682246335799E-2</v>
      </c>
      <c r="K1196">
        <v>-2.2202927968728301</v>
      </c>
      <c r="L1196">
        <v>1</v>
      </c>
      <c r="M1196" t="b">
        <v>0</v>
      </c>
    </row>
    <row r="1197" spans="1:13" x14ac:dyDescent="0.3">
      <c r="A1197" t="s">
        <v>1748</v>
      </c>
      <c r="B1197" t="s">
        <v>690</v>
      </c>
      <c r="C1197" t="s">
        <v>691</v>
      </c>
      <c r="D1197">
        <v>0.61550415006041204</v>
      </c>
      <c r="E1197">
        <v>0.27778133567456598</v>
      </c>
      <c r="F1197">
        <v>0.95322696444625798</v>
      </c>
      <c r="G1197">
        <v>21.7068455667211</v>
      </c>
      <c r="H1197">
        <v>4.1419331579324901</v>
      </c>
      <c r="I1197">
        <v>2.6817735764912E-3</v>
      </c>
      <c r="J1197">
        <v>2.0084772317551101E-2</v>
      </c>
      <c r="K1197">
        <v>-2.2537973860826699</v>
      </c>
      <c r="L1197">
        <v>1</v>
      </c>
      <c r="M1197" t="b">
        <v>0</v>
      </c>
    </row>
    <row r="1198" spans="1:13" x14ac:dyDescent="0.3">
      <c r="A1198" t="s">
        <v>1748</v>
      </c>
      <c r="B1198" t="s">
        <v>330</v>
      </c>
      <c r="C1198" t="s">
        <v>15</v>
      </c>
      <c r="D1198">
        <v>1.14761029769719</v>
      </c>
      <c r="E1198">
        <v>0.517896718877212</v>
      </c>
      <c r="F1198">
        <v>1.77732387651716</v>
      </c>
      <c r="G1198">
        <v>13.805916066825599</v>
      </c>
      <c r="H1198">
        <v>4.1524772433041601</v>
      </c>
      <c r="I1198">
        <v>2.73581251508725E-3</v>
      </c>
      <c r="J1198">
        <v>2.0345197295296699E-2</v>
      </c>
      <c r="K1198">
        <v>-2.2624313644826199</v>
      </c>
      <c r="L1198">
        <v>2</v>
      </c>
      <c r="M1198" t="b">
        <v>0</v>
      </c>
    </row>
    <row r="1199" spans="1:13" x14ac:dyDescent="0.3">
      <c r="A1199" t="s">
        <v>1748</v>
      </c>
      <c r="B1199" t="s">
        <v>583</v>
      </c>
      <c r="C1199" t="s">
        <v>584</v>
      </c>
      <c r="D1199">
        <v>1.0178687845533401</v>
      </c>
      <c r="E1199">
        <v>0.457019158558226</v>
      </c>
      <c r="F1199">
        <v>1.57871841054845</v>
      </c>
      <c r="G1199">
        <v>21.553954146359398</v>
      </c>
      <c r="H1199">
        <v>4.1352449890941303</v>
      </c>
      <c r="I1199">
        <v>2.80471513096426E-3</v>
      </c>
      <c r="J1199">
        <v>2.0711742505582199E-2</v>
      </c>
      <c r="K1199">
        <v>-2.2887906979395698</v>
      </c>
      <c r="L1199">
        <v>0</v>
      </c>
      <c r="M1199" t="b">
        <v>0</v>
      </c>
    </row>
    <row r="1200" spans="1:13" x14ac:dyDescent="0.3">
      <c r="A1200" t="s">
        <v>1748</v>
      </c>
      <c r="B1200" t="s">
        <v>778</v>
      </c>
      <c r="C1200" t="s">
        <v>779</v>
      </c>
      <c r="D1200">
        <v>0.90794562740117002</v>
      </c>
      <c r="E1200">
        <v>0.40697516153313401</v>
      </c>
      <c r="F1200">
        <v>1.40891609326921</v>
      </c>
      <c r="G1200">
        <v>21.7388023613073</v>
      </c>
      <c r="H1200">
        <v>4.1295582923904401</v>
      </c>
      <c r="I1200">
        <v>2.8278583938783999E-3</v>
      </c>
      <c r="J1200">
        <v>2.0737628221774902E-2</v>
      </c>
      <c r="K1200">
        <v>-2.29749763211945</v>
      </c>
      <c r="L1200">
        <v>0</v>
      </c>
      <c r="M1200" t="b">
        <v>0</v>
      </c>
    </row>
    <row r="1201" spans="1:13" x14ac:dyDescent="0.3">
      <c r="A1201" t="s">
        <v>1748</v>
      </c>
      <c r="B1201" t="s">
        <v>102</v>
      </c>
      <c r="C1201" t="s">
        <v>103</v>
      </c>
      <c r="D1201">
        <v>1.1607000862132</v>
      </c>
      <c r="E1201">
        <v>0.51573388405221599</v>
      </c>
      <c r="F1201">
        <v>1.8056662883741901</v>
      </c>
      <c r="G1201">
        <v>12.8795596101491</v>
      </c>
      <c r="H1201">
        <v>4.0839345076523497</v>
      </c>
      <c r="I1201">
        <v>2.86250241161816E-3</v>
      </c>
      <c r="J1201">
        <v>2.0846914114957101E-2</v>
      </c>
      <c r="K1201">
        <v>-2.3297900266332898</v>
      </c>
      <c r="L1201">
        <v>3</v>
      </c>
      <c r="M1201" t="b">
        <v>0</v>
      </c>
    </row>
    <row r="1202" spans="1:13" x14ac:dyDescent="0.3">
      <c r="A1202" t="s">
        <v>1748</v>
      </c>
      <c r="B1202" t="s">
        <v>758</v>
      </c>
      <c r="C1202" t="s">
        <v>15</v>
      </c>
      <c r="D1202">
        <v>1.4668805624872701</v>
      </c>
      <c r="E1202">
        <v>0.64986099836735001</v>
      </c>
      <c r="F1202">
        <v>2.2839001266071901</v>
      </c>
      <c r="G1202">
        <v>12.9226903482966</v>
      </c>
      <c r="H1202">
        <v>4.0908935658512604</v>
      </c>
      <c r="I1202">
        <v>2.9907255616571202E-3</v>
      </c>
      <c r="J1202">
        <v>2.1444851938323999E-2</v>
      </c>
      <c r="K1202">
        <v>-2.3568055491947399</v>
      </c>
      <c r="L1202">
        <v>0</v>
      </c>
      <c r="M1202" t="b">
        <v>0</v>
      </c>
    </row>
    <row r="1203" spans="1:13" x14ac:dyDescent="0.3">
      <c r="A1203" t="s">
        <v>1748</v>
      </c>
      <c r="B1203" t="s">
        <v>427</v>
      </c>
      <c r="C1203" t="s">
        <v>428</v>
      </c>
      <c r="D1203">
        <v>0.57956312249398401</v>
      </c>
      <c r="E1203">
        <v>0.25493266017928801</v>
      </c>
      <c r="F1203">
        <v>0.90419358480867995</v>
      </c>
      <c r="G1203">
        <v>19.1189063298139</v>
      </c>
      <c r="H1203">
        <v>4.0514192066388501</v>
      </c>
      <c r="I1203">
        <v>3.0035457620849601E-3</v>
      </c>
      <c r="J1203">
        <v>2.1444851938323999E-2</v>
      </c>
      <c r="K1203">
        <v>-2.3805580897763501</v>
      </c>
      <c r="L1203">
        <v>2</v>
      </c>
      <c r="M1203" t="b">
        <v>0</v>
      </c>
    </row>
    <row r="1204" spans="1:13" x14ac:dyDescent="0.3">
      <c r="A1204" t="s">
        <v>1748</v>
      </c>
      <c r="B1204" t="s">
        <v>623</v>
      </c>
      <c r="C1204" t="s">
        <v>624</v>
      </c>
      <c r="D1204">
        <v>0.50020078586609795</v>
      </c>
      <c r="E1204">
        <v>0.21999271100014001</v>
      </c>
      <c r="F1204">
        <v>0.78040886073205595</v>
      </c>
      <c r="G1204">
        <v>21.8309846511366</v>
      </c>
      <c r="H1204">
        <v>4.0509737839814797</v>
      </c>
      <c r="I1204">
        <v>3.0055284913560101E-3</v>
      </c>
      <c r="J1204">
        <v>2.1444851938323999E-2</v>
      </c>
      <c r="K1204">
        <v>-2.3812544417295101</v>
      </c>
      <c r="L1204">
        <v>1</v>
      </c>
      <c r="M1204" t="b">
        <v>0</v>
      </c>
    </row>
    <row r="1205" spans="1:13" x14ac:dyDescent="0.3">
      <c r="A1205" t="s">
        <v>1748</v>
      </c>
      <c r="B1205" t="s">
        <v>972</v>
      </c>
      <c r="C1205" t="s">
        <v>973</v>
      </c>
      <c r="D1205">
        <v>0.77663324837942704</v>
      </c>
      <c r="E1205">
        <v>0.33657181637353301</v>
      </c>
      <c r="F1205">
        <v>1.21669468038532</v>
      </c>
      <c r="G1205">
        <v>16.8467841015472</v>
      </c>
      <c r="H1205">
        <v>4.00496182498987</v>
      </c>
      <c r="I1205">
        <v>3.2180380291902799E-3</v>
      </c>
      <c r="J1205">
        <v>2.2807034622986101E-2</v>
      </c>
      <c r="K1205">
        <v>-2.45331505339824</v>
      </c>
      <c r="L1205">
        <v>0</v>
      </c>
      <c r="M1205" t="b">
        <v>0</v>
      </c>
    </row>
    <row r="1206" spans="1:13" x14ac:dyDescent="0.3">
      <c r="A1206" t="s">
        <v>1748</v>
      </c>
      <c r="B1206" t="s">
        <v>1320</v>
      </c>
      <c r="C1206" t="s">
        <v>1321</v>
      </c>
      <c r="D1206">
        <v>0.87727362426504296</v>
      </c>
      <c r="E1206">
        <v>0.376771192301393</v>
      </c>
      <c r="F1206">
        <v>1.37777605622869</v>
      </c>
      <c r="G1206">
        <v>15.5594058528832</v>
      </c>
      <c r="H1206">
        <v>3.9777960136185802</v>
      </c>
      <c r="I1206">
        <v>3.3527312824011401E-3</v>
      </c>
      <c r="J1206">
        <v>2.3603228228104001E-2</v>
      </c>
      <c r="K1206">
        <v>-2.4963429930194398</v>
      </c>
      <c r="L1206">
        <v>0</v>
      </c>
      <c r="M1206" t="b">
        <v>0</v>
      </c>
    </row>
    <row r="1207" spans="1:13" x14ac:dyDescent="0.3">
      <c r="A1207" t="s">
        <v>1748</v>
      </c>
      <c r="B1207" t="s">
        <v>740</v>
      </c>
      <c r="C1207" t="s">
        <v>30</v>
      </c>
      <c r="D1207">
        <v>1.45802098221818</v>
      </c>
      <c r="E1207">
        <v>0.62611390800507705</v>
      </c>
      <c r="F1207">
        <v>2.2899280564312798</v>
      </c>
      <c r="G1207">
        <v>13.6354364497113</v>
      </c>
      <c r="H1207">
        <v>3.9934186268803802</v>
      </c>
      <c r="I1207">
        <v>3.44743570683888E-3</v>
      </c>
      <c r="J1207">
        <v>2.3950605963301699E-2</v>
      </c>
      <c r="K1207">
        <v>-2.50714557168806</v>
      </c>
      <c r="L1207">
        <v>0</v>
      </c>
      <c r="M1207" t="b">
        <v>0</v>
      </c>
    </row>
    <row r="1208" spans="1:13" x14ac:dyDescent="0.3">
      <c r="A1208" t="s">
        <v>1748</v>
      </c>
      <c r="B1208" t="s">
        <v>227</v>
      </c>
      <c r="C1208" t="s">
        <v>228</v>
      </c>
      <c r="D1208">
        <v>0.57695969645297995</v>
      </c>
      <c r="E1208">
        <v>0.24715243768223599</v>
      </c>
      <c r="F1208">
        <v>0.90676695522372397</v>
      </c>
      <c r="G1208">
        <v>21.3658658739893</v>
      </c>
      <c r="H1208">
        <v>3.9705137328693301</v>
      </c>
      <c r="I1208">
        <v>3.39412608586411E-3</v>
      </c>
      <c r="J1208">
        <v>2.3736404944850999E-2</v>
      </c>
      <c r="K1208">
        <v>-2.5087620599456399</v>
      </c>
      <c r="L1208">
        <v>2</v>
      </c>
      <c r="M1208" t="b">
        <v>0</v>
      </c>
    </row>
    <row r="1209" spans="1:13" x14ac:dyDescent="0.3">
      <c r="A1209" t="s">
        <v>1748</v>
      </c>
      <c r="B1209" t="s">
        <v>889</v>
      </c>
      <c r="C1209" t="s">
        <v>15</v>
      </c>
      <c r="D1209">
        <v>0.93478607074239095</v>
      </c>
      <c r="E1209">
        <v>0.40073683013051797</v>
      </c>
      <c r="F1209">
        <v>1.46883531135426</v>
      </c>
      <c r="G1209">
        <v>16.5513781555014</v>
      </c>
      <c r="H1209">
        <v>3.9882907685931301</v>
      </c>
      <c r="I1209">
        <v>3.4734355689242501E-3</v>
      </c>
      <c r="J1209">
        <v>2.39735160835556E-2</v>
      </c>
      <c r="K1209">
        <v>-2.5150865517525398</v>
      </c>
      <c r="L1209">
        <v>2</v>
      </c>
      <c r="M1209" t="b">
        <v>0</v>
      </c>
    </row>
    <row r="1210" spans="1:13" x14ac:dyDescent="0.3">
      <c r="A1210" t="s">
        <v>1748</v>
      </c>
      <c r="B1210" t="s">
        <v>493</v>
      </c>
      <c r="C1210" t="s">
        <v>494</v>
      </c>
      <c r="D1210">
        <v>1.1007242037156499</v>
      </c>
      <c r="E1210">
        <v>0.47052670238706201</v>
      </c>
      <c r="F1210">
        <v>1.73092170504424</v>
      </c>
      <c r="G1210">
        <v>14.657737241648601</v>
      </c>
      <c r="H1210">
        <v>3.9797676925786698</v>
      </c>
      <c r="I1210">
        <v>3.5171136343756502E-3</v>
      </c>
      <c r="J1210">
        <v>2.4117350635718699E-2</v>
      </c>
      <c r="K1210">
        <v>-2.5282923331429301</v>
      </c>
      <c r="L1210">
        <v>1</v>
      </c>
      <c r="M1210" t="b">
        <v>0</v>
      </c>
    </row>
    <row r="1211" spans="1:13" x14ac:dyDescent="0.3">
      <c r="A1211" t="s">
        <v>1748</v>
      </c>
      <c r="B1211" t="s">
        <v>239</v>
      </c>
      <c r="C1211" t="s">
        <v>15</v>
      </c>
      <c r="D1211">
        <v>0.97748627544491495</v>
      </c>
      <c r="E1211">
        <v>0.41430304710799098</v>
      </c>
      <c r="F1211">
        <v>1.5406695037818401</v>
      </c>
      <c r="G1211">
        <v>14.784961221067</v>
      </c>
      <c r="H1211">
        <v>3.94640502149581</v>
      </c>
      <c r="I1211">
        <v>3.5986414206543201E-3</v>
      </c>
      <c r="J1211">
        <v>2.4517195743296499E-2</v>
      </c>
      <c r="K1211">
        <v>-2.56215805981966</v>
      </c>
      <c r="L1211">
        <v>2</v>
      </c>
      <c r="M1211" t="b">
        <v>0</v>
      </c>
    </row>
    <row r="1212" spans="1:13" x14ac:dyDescent="0.3">
      <c r="A1212" t="s">
        <v>1748</v>
      </c>
      <c r="B1212" t="s">
        <v>573</v>
      </c>
      <c r="C1212" t="s">
        <v>574</v>
      </c>
      <c r="D1212">
        <v>1.03945055926123</v>
      </c>
      <c r="E1212">
        <v>0.44076036336031599</v>
      </c>
      <c r="F1212">
        <v>1.6381407551621401</v>
      </c>
      <c r="G1212">
        <v>17.4552642321629</v>
      </c>
      <c r="H1212">
        <v>3.9560117587030201</v>
      </c>
      <c r="I1212">
        <v>3.6419724141009101E-3</v>
      </c>
      <c r="J1212">
        <v>2.46533517262215E-2</v>
      </c>
      <c r="K1212">
        <v>-2.5651458947602399</v>
      </c>
      <c r="L1212">
        <v>0</v>
      </c>
      <c r="M1212" t="b">
        <v>0</v>
      </c>
    </row>
    <row r="1213" spans="1:13" x14ac:dyDescent="0.3">
      <c r="A1213" t="s">
        <v>1748</v>
      </c>
      <c r="B1213" t="s">
        <v>809</v>
      </c>
      <c r="C1213" t="s">
        <v>15</v>
      </c>
      <c r="D1213">
        <v>1.32328009904579</v>
      </c>
      <c r="E1213">
        <v>0.55356537571539999</v>
      </c>
      <c r="F1213">
        <v>2.0929948223761801</v>
      </c>
      <c r="G1213">
        <v>14.114098016605499</v>
      </c>
      <c r="H1213">
        <v>3.9172191592699699</v>
      </c>
      <c r="I1213">
        <v>3.8561179802754099E-3</v>
      </c>
      <c r="J1213">
        <v>2.5772535361840699E-2</v>
      </c>
      <c r="K1213">
        <v>-2.6254697211372902</v>
      </c>
      <c r="L1213">
        <v>0</v>
      </c>
      <c r="M1213" t="b">
        <v>0</v>
      </c>
    </row>
    <row r="1214" spans="1:13" x14ac:dyDescent="0.3">
      <c r="A1214" t="s">
        <v>1748</v>
      </c>
      <c r="B1214" t="s">
        <v>620</v>
      </c>
      <c r="C1214" t="s">
        <v>15</v>
      </c>
      <c r="D1214">
        <v>0.79977705757110995</v>
      </c>
      <c r="E1214">
        <v>0.332614578953917</v>
      </c>
      <c r="F1214">
        <v>1.2669395361883</v>
      </c>
      <c r="G1214">
        <v>16.770862236076798</v>
      </c>
      <c r="H1214">
        <v>3.8856387680066899</v>
      </c>
      <c r="I1214">
        <v>3.8542078790483199E-3</v>
      </c>
      <c r="J1214">
        <v>2.5772535361840699E-2</v>
      </c>
      <c r="K1214">
        <v>-2.6426031883065901</v>
      </c>
      <c r="L1214">
        <v>0</v>
      </c>
      <c r="M1214" t="b">
        <v>0</v>
      </c>
    </row>
    <row r="1215" spans="1:13" x14ac:dyDescent="0.3">
      <c r="A1215" t="s">
        <v>1748</v>
      </c>
      <c r="B1215" t="s">
        <v>629</v>
      </c>
      <c r="C1215" t="s">
        <v>630</v>
      </c>
      <c r="D1215">
        <v>0.80850392775776503</v>
      </c>
      <c r="E1215">
        <v>0.33672455173080101</v>
      </c>
      <c r="F1215">
        <v>1.2802833037847301</v>
      </c>
      <c r="G1215">
        <v>18.735759661503302</v>
      </c>
      <c r="H1215">
        <v>3.90480243272241</v>
      </c>
      <c r="I1215">
        <v>3.9274614303257804E-3</v>
      </c>
      <c r="J1215">
        <v>2.5988068388131499E-2</v>
      </c>
      <c r="K1215">
        <v>-2.6448152614444802</v>
      </c>
      <c r="L1215">
        <v>0</v>
      </c>
      <c r="M1215" t="b">
        <v>0</v>
      </c>
    </row>
    <row r="1216" spans="1:13" x14ac:dyDescent="0.3">
      <c r="A1216" t="s">
        <v>1748</v>
      </c>
      <c r="B1216" t="s">
        <v>761</v>
      </c>
      <c r="C1216" t="s">
        <v>15</v>
      </c>
      <c r="D1216">
        <v>0.93959298343693298</v>
      </c>
      <c r="E1216">
        <v>0.38970089339339897</v>
      </c>
      <c r="F1216">
        <v>1.4894850734804701</v>
      </c>
      <c r="G1216">
        <v>15.145866047816799</v>
      </c>
      <c r="H1216">
        <v>3.8843508305100301</v>
      </c>
      <c r="I1216">
        <v>3.9375861194138701E-3</v>
      </c>
      <c r="J1216">
        <v>2.5988068388131499E-2</v>
      </c>
      <c r="K1216">
        <v>-2.65789828474648</v>
      </c>
      <c r="L1216">
        <v>2</v>
      </c>
      <c r="M1216" t="b">
        <v>0</v>
      </c>
    </row>
    <row r="1217" spans="1:13" x14ac:dyDescent="0.3">
      <c r="A1217" t="s">
        <v>1748</v>
      </c>
      <c r="B1217" t="s">
        <v>616</v>
      </c>
      <c r="C1217" t="s">
        <v>152</v>
      </c>
      <c r="D1217">
        <v>1.0757186450267799</v>
      </c>
      <c r="E1217">
        <v>0.44491398532911203</v>
      </c>
      <c r="F1217">
        <v>1.7065233047244599</v>
      </c>
      <c r="G1217">
        <v>17.095003653173698</v>
      </c>
      <c r="H1217">
        <v>3.8856142768343398</v>
      </c>
      <c r="I1217">
        <v>4.0404867322044796E-3</v>
      </c>
      <c r="J1217">
        <v>2.6105297678215799E-2</v>
      </c>
      <c r="K1217">
        <v>-2.67474582110605</v>
      </c>
      <c r="L1217">
        <v>0</v>
      </c>
      <c r="M1217" t="b">
        <v>0</v>
      </c>
    </row>
    <row r="1218" spans="1:13" x14ac:dyDescent="0.3">
      <c r="A1218" t="s">
        <v>1748</v>
      </c>
      <c r="B1218" t="s">
        <v>264</v>
      </c>
      <c r="C1218" t="s">
        <v>15</v>
      </c>
      <c r="D1218">
        <v>0.99397899712117899</v>
      </c>
      <c r="E1218">
        <v>0.40962409035918901</v>
      </c>
      <c r="F1218">
        <v>1.5783339038831701</v>
      </c>
      <c r="G1218">
        <v>13.731690037121799</v>
      </c>
      <c r="H1218">
        <v>3.8616279933215898</v>
      </c>
      <c r="I1218">
        <v>4.0081268191508703E-3</v>
      </c>
      <c r="J1218">
        <v>2.6105297678215799E-2</v>
      </c>
      <c r="K1218">
        <v>-2.6826626971254099</v>
      </c>
      <c r="L1218">
        <v>3</v>
      </c>
      <c r="M1218" t="b">
        <v>0</v>
      </c>
    </row>
    <row r="1219" spans="1:13" x14ac:dyDescent="0.3">
      <c r="A1219" t="s">
        <v>1748</v>
      </c>
      <c r="B1219" t="s">
        <v>826</v>
      </c>
      <c r="C1219" t="s">
        <v>827</v>
      </c>
      <c r="D1219">
        <v>0.82309009134640398</v>
      </c>
      <c r="E1219">
        <v>0.33958822095658597</v>
      </c>
      <c r="F1219">
        <v>1.3065919617362201</v>
      </c>
      <c r="G1219">
        <v>19.2241575423032</v>
      </c>
      <c r="H1219">
        <v>3.87886886898099</v>
      </c>
      <c r="I1219">
        <v>4.0810370873230499E-3</v>
      </c>
      <c r="J1219">
        <v>2.6118637358867498E-2</v>
      </c>
      <c r="K1219">
        <v>-2.68527763981368</v>
      </c>
      <c r="L1219">
        <v>0</v>
      </c>
      <c r="M1219" t="b">
        <v>0</v>
      </c>
    </row>
    <row r="1220" spans="1:13" x14ac:dyDescent="0.3">
      <c r="A1220" t="s">
        <v>1748</v>
      </c>
      <c r="B1220" t="s">
        <v>191</v>
      </c>
      <c r="C1220" t="s">
        <v>192</v>
      </c>
      <c r="D1220">
        <v>1.0104868616012299</v>
      </c>
      <c r="E1220">
        <v>0.41556684722245002</v>
      </c>
      <c r="F1220">
        <v>1.60540687598001</v>
      </c>
      <c r="G1220">
        <v>13.567802361439799</v>
      </c>
      <c r="H1220">
        <v>3.85586411433099</v>
      </c>
      <c r="I1220">
        <v>4.0407891118305799E-3</v>
      </c>
      <c r="J1220">
        <v>2.6105297678215799E-2</v>
      </c>
      <c r="K1220">
        <v>-2.69140718268704</v>
      </c>
      <c r="L1220">
        <v>2</v>
      </c>
      <c r="M1220" t="b">
        <v>0</v>
      </c>
    </row>
    <row r="1221" spans="1:13" x14ac:dyDescent="0.3">
      <c r="A1221" t="s">
        <v>1748</v>
      </c>
      <c r="B1221" t="s">
        <v>419</v>
      </c>
      <c r="C1221" t="s">
        <v>420</v>
      </c>
      <c r="D1221">
        <v>0.46845909546325398</v>
      </c>
      <c r="E1221">
        <v>0.19239313903133601</v>
      </c>
      <c r="F1221">
        <v>0.74452505189517304</v>
      </c>
      <c r="G1221">
        <v>20.0397332544539</v>
      </c>
      <c r="H1221">
        <v>3.8508316324949599</v>
      </c>
      <c r="I1221">
        <v>4.0542318363895697E-3</v>
      </c>
      <c r="J1221">
        <v>2.6105297678215799E-2</v>
      </c>
      <c r="K1221">
        <v>-2.6964902342654602</v>
      </c>
      <c r="L1221">
        <v>2</v>
      </c>
      <c r="M1221" t="b">
        <v>0</v>
      </c>
    </row>
    <row r="1222" spans="1:13" x14ac:dyDescent="0.3">
      <c r="A1222" t="s">
        <v>1748</v>
      </c>
      <c r="B1222" t="s">
        <v>118</v>
      </c>
      <c r="C1222" t="s">
        <v>119</v>
      </c>
      <c r="D1222">
        <v>0.74558954931499699</v>
      </c>
      <c r="E1222">
        <v>0.30570147778168899</v>
      </c>
      <c r="F1222">
        <v>1.1854776208483</v>
      </c>
      <c r="G1222">
        <v>18.970133817062301</v>
      </c>
      <c r="H1222">
        <v>3.8620110270616101</v>
      </c>
      <c r="I1222">
        <v>4.1842822492734596E-3</v>
      </c>
      <c r="J1222">
        <v>2.64141662258724E-2</v>
      </c>
      <c r="K1222">
        <v>-2.71162095224676</v>
      </c>
      <c r="L1222">
        <v>4</v>
      </c>
      <c r="M1222" t="b">
        <v>0</v>
      </c>
    </row>
    <row r="1223" spans="1:13" x14ac:dyDescent="0.3">
      <c r="A1223" t="s">
        <v>1748</v>
      </c>
      <c r="B1223" t="s">
        <v>267</v>
      </c>
      <c r="C1223" t="s">
        <v>15</v>
      </c>
      <c r="D1223">
        <v>1.23614544345953</v>
      </c>
      <c r="E1223">
        <v>0.506310759503382</v>
      </c>
      <c r="F1223">
        <v>1.9659801274156801</v>
      </c>
      <c r="G1223">
        <v>14.663915753717299</v>
      </c>
      <c r="H1223">
        <v>3.8592326168392401</v>
      </c>
      <c r="I1223">
        <v>4.2015632930159598E-3</v>
      </c>
      <c r="J1223">
        <v>2.64141662258724E-2</v>
      </c>
      <c r="K1223">
        <v>-2.7159657901406602</v>
      </c>
      <c r="L1223">
        <v>2</v>
      </c>
      <c r="M1223" t="b">
        <v>0</v>
      </c>
    </row>
    <row r="1224" spans="1:13" x14ac:dyDescent="0.3">
      <c r="A1224" t="s">
        <v>1748</v>
      </c>
      <c r="B1224" t="s">
        <v>240</v>
      </c>
      <c r="C1224" t="s">
        <v>241</v>
      </c>
      <c r="D1224">
        <v>1.5811818597659699</v>
      </c>
      <c r="E1224">
        <v>0.64760686047615201</v>
      </c>
      <c r="F1224">
        <v>2.5147568590557898</v>
      </c>
      <c r="G1224">
        <v>14.4764091949465</v>
      </c>
      <c r="H1224">
        <v>3.8591218641843201</v>
      </c>
      <c r="I1224">
        <v>4.20225371775243E-3</v>
      </c>
      <c r="J1224">
        <v>2.64141662258724E-2</v>
      </c>
      <c r="K1224">
        <v>-2.7161390015954199</v>
      </c>
      <c r="L1224">
        <v>1</v>
      </c>
      <c r="M1224" t="b">
        <v>0</v>
      </c>
    </row>
    <row r="1225" spans="1:13" x14ac:dyDescent="0.3">
      <c r="A1225" t="s">
        <v>1748</v>
      </c>
      <c r="B1225" t="s">
        <v>1227</v>
      </c>
      <c r="C1225" t="s">
        <v>1228</v>
      </c>
      <c r="D1225">
        <v>1.0351762979135</v>
      </c>
      <c r="E1225">
        <v>0.42333007494208202</v>
      </c>
      <c r="F1225">
        <v>1.6470225208849301</v>
      </c>
      <c r="G1225">
        <v>16.402859486517901</v>
      </c>
      <c r="H1225">
        <v>3.85503139213824</v>
      </c>
      <c r="I1225">
        <v>4.2278380839992202E-3</v>
      </c>
      <c r="J1225">
        <v>2.6417733826646E-2</v>
      </c>
      <c r="K1225">
        <v>-2.7225372574850102</v>
      </c>
      <c r="L1225">
        <v>0</v>
      </c>
      <c r="M1225" t="b">
        <v>0</v>
      </c>
    </row>
    <row r="1226" spans="1:13" x14ac:dyDescent="0.3">
      <c r="A1226" t="s">
        <v>1748</v>
      </c>
      <c r="B1226" t="s">
        <v>608</v>
      </c>
      <c r="C1226" t="s">
        <v>609</v>
      </c>
      <c r="D1226">
        <v>1.04841506379761</v>
      </c>
      <c r="E1226">
        <v>0.42610754762193997</v>
      </c>
      <c r="F1226">
        <v>1.6707225799732901</v>
      </c>
      <c r="G1226">
        <v>22.872445084886198</v>
      </c>
      <c r="H1226">
        <v>3.8386992579409198</v>
      </c>
      <c r="I1226">
        <v>4.3316507657268598E-3</v>
      </c>
      <c r="J1226">
        <v>2.65667148561726E-2</v>
      </c>
      <c r="K1226">
        <v>-2.74810245739324</v>
      </c>
      <c r="L1226">
        <v>0</v>
      </c>
      <c r="M1226" t="b">
        <v>0</v>
      </c>
    </row>
    <row r="1227" spans="1:13" x14ac:dyDescent="0.3">
      <c r="A1227" t="s">
        <v>1748</v>
      </c>
      <c r="B1227" t="s">
        <v>364</v>
      </c>
      <c r="C1227" t="s">
        <v>365</v>
      </c>
      <c r="D1227">
        <v>0.82545093455074403</v>
      </c>
      <c r="E1227">
        <v>0.33441450022827302</v>
      </c>
      <c r="F1227">
        <v>1.3164873688732099</v>
      </c>
      <c r="G1227">
        <v>16.823632140135299</v>
      </c>
      <c r="H1227">
        <v>3.82112185323991</v>
      </c>
      <c r="I1227">
        <v>4.3238464133754503E-3</v>
      </c>
      <c r="J1227">
        <v>2.65667148561726E-2</v>
      </c>
      <c r="K1227">
        <v>-2.7568159664974998</v>
      </c>
      <c r="L1227">
        <v>3</v>
      </c>
      <c r="M1227" t="b">
        <v>0</v>
      </c>
    </row>
    <row r="1228" spans="1:13" x14ac:dyDescent="0.3">
      <c r="A1228" t="s">
        <v>1748</v>
      </c>
      <c r="B1228" t="s">
        <v>831</v>
      </c>
      <c r="C1228" t="s">
        <v>832</v>
      </c>
      <c r="D1228">
        <v>0.499910181102874</v>
      </c>
      <c r="E1228">
        <v>0.20224561879922801</v>
      </c>
      <c r="F1228">
        <v>0.79757474340652001</v>
      </c>
      <c r="G1228">
        <v>21.464654845287601</v>
      </c>
      <c r="H1228">
        <v>3.8111896203184901</v>
      </c>
      <c r="I1228">
        <v>4.3046459763540802E-3</v>
      </c>
      <c r="J1228">
        <v>2.65667148561726E-2</v>
      </c>
      <c r="K1228">
        <v>-2.7594613039932101</v>
      </c>
      <c r="L1228">
        <v>1</v>
      </c>
      <c r="M1228" t="b">
        <v>0</v>
      </c>
    </row>
    <row r="1229" spans="1:13" x14ac:dyDescent="0.3">
      <c r="A1229" t="s">
        <v>1748</v>
      </c>
      <c r="B1229" t="s">
        <v>335</v>
      </c>
      <c r="C1229" t="s">
        <v>336</v>
      </c>
      <c r="D1229">
        <v>0.75017272066243601</v>
      </c>
      <c r="E1229">
        <v>0.30376425139392799</v>
      </c>
      <c r="F1229">
        <v>1.19658118993094</v>
      </c>
      <c r="G1229">
        <v>18.940240196433901</v>
      </c>
      <c r="H1229">
        <v>3.8289943431392399</v>
      </c>
      <c r="I1229">
        <v>4.3946181403429598E-3</v>
      </c>
      <c r="J1229">
        <v>2.65667148561726E-2</v>
      </c>
      <c r="K1229">
        <v>-2.7633079629582999</v>
      </c>
      <c r="L1229">
        <v>2</v>
      </c>
      <c r="M1229" t="b">
        <v>0</v>
      </c>
    </row>
    <row r="1230" spans="1:13" x14ac:dyDescent="0.3">
      <c r="A1230" t="s">
        <v>1748</v>
      </c>
      <c r="B1230" t="s">
        <v>83</v>
      </c>
      <c r="C1230" t="s">
        <v>84</v>
      </c>
      <c r="D1230">
        <v>0.66127163872317696</v>
      </c>
      <c r="E1230">
        <v>0.26709431969608199</v>
      </c>
      <c r="F1230">
        <v>1.0554489577502699</v>
      </c>
      <c r="G1230">
        <v>19.005905343357298</v>
      </c>
      <c r="H1230">
        <v>3.81735951444933</v>
      </c>
      <c r="I1230">
        <v>4.40262793544527E-3</v>
      </c>
      <c r="J1230">
        <v>2.65667148561726E-2</v>
      </c>
      <c r="K1230">
        <v>-2.7711180660833499</v>
      </c>
      <c r="L1230">
        <v>4</v>
      </c>
      <c r="M1230" t="b">
        <v>0</v>
      </c>
    </row>
    <row r="1231" spans="1:13" x14ac:dyDescent="0.3">
      <c r="A1231" t="s">
        <v>1748</v>
      </c>
      <c r="B1231" t="s">
        <v>406</v>
      </c>
      <c r="C1231" t="s">
        <v>407</v>
      </c>
      <c r="D1231">
        <v>0.70078914765790801</v>
      </c>
      <c r="E1231">
        <v>0.28258352935345199</v>
      </c>
      <c r="F1231">
        <v>1.11899476596236</v>
      </c>
      <c r="G1231">
        <v>16.142295683349499</v>
      </c>
      <c r="H1231">
        <v>3.8027100641826599</v>
      </c>
      <c r="I1231">
        <v>4.3603062067647897E-3</v>
      </c>
      <c r="J1231">
        <v>2.65667148561726E-2</v>
      </c>
      <c r="K1231">
        <v>-2.77295280233899</v>
      </c>
      <c r="L1231">
        <v>3</v>
      </c>
      <c r="M1231" t="b">
        <v>0</v>
      </c>
    </row>
    <row r="1232" spans="1:13" x14ac:dyDescent="0.3">
      <c r="A1232" t="s">
        <v>1748</v>
      </c>
      <c r="B1232" t="s">
        <v>230</v>
      </c>
      <c r="C1232" t="s">
        <v>231</v>
      </c>
      <c r="D1232">
        <v>1.4965492313050699</v>
      </c>
      <c r="E1232">
        <v>0.604390680341366</v>
      </c>
      <c r="F1232">
        <v>2.3887077822687801</v>
      </c>
      <c r="G1232">
        <v>17.079917709248502</v>
      </c>
      <c r="H1232">
        <v>3.8221246688453698</v>
      </c>
      <c r="I1232">
        <v>4.4397770104035303E-3</v>
      </c>
      <c r="J1232">
        <v>2.6638662062421201E-2</v>
      </c>
      <c r="K1232">
        <v>-2.7740775719891499</v>
      </c>
      <c r="L1232">
        <v>2</v>
      </c>
      <c r="M1232" t="b">
        <v>0</v>
      </c>
    </row>
    <row r="1233" spans="1:13" x14ac:dyDescent="0.3">
      <c r="A1233" t="s">
        <v>1748</v>
      </c>
      <c r="B1233" t="s">
        <v>531</v>
      </c>
      <c r="C1233" t="s">
        <v>359</v>
      </c>
      <c r="D1233">
        <v>0.86155435373433498</v>
      </c>
      <c r="E1233">
        <v>0.34504797154831301</v>
      </c>
      <c r="F1233">
        <v>1.37806073592036</v>
      </c>
      <c r="G1233">
        <v>20.335630908798699</v>
      </c>
      <c r="H1233">
        <v>3.8006937087808699</v>
      </c>
      <c r="I1233">
        <v>4.5838500872081101E-3</v>
      </c>
      <c r="J1233">
        <v>2.7268483713540698E-2</v>
      </c>
      <c r="K1233">
        <v>-2.8077083283417301</v>
      </c>
      <c r="L1233">
        <v>1</v>
      </c>
      <c r="M1233" t="b">
        <v>0</v>
      </c>
    </row>
    <row r="1234" spans="1:13" x14ac:dyDescent="0.3">
      <c r="A1234" t="s">
        <v>1748</v>
      </c>
      <c r="B1234" t="s">
        <v>566</v>
      </c>
      <c r="C1234" t="s">
        <v>567</v>
      </c>
      <c r="D1234">
        <v>0.85547253748055896</v>
      </c>
      <c r="E1234">
        <v>0.34236494873654599</v>
      </c>
      <c r="F1234">
        <v>1.36858012622457</v>
      </c>
      <c r="G1234">
        <v>16.966015131926401</v>
      </c>
      <c r="H1234">
        <v>3.7988619992734902</v>
      </c>
      <c r="I1234">
        <v>4.5963921411081802E-3</v>
      </c>
      <c r="J1234">
        <v>2.7268483713540698E-2</v>
      </c>
      <c r="K1234">
        <v>-2.81058508808895</v>
      </c>
      <c r="L1234">
        <v>1</v>
      </c>
      <c r="M1234" t="b">
        <v>0</v>
      </c>
    </row>
    <row r="1235" spans="1:13" x14ac:dyDescent="0.3">
      <c r="A1235" t="s">
        <v>1748</v>
      </c>
      <c r="B1235" t="s">
        <v>185</v>
      </c>
      <c r="C1235" t="s">
        <v>186</v>
      </c>
      <c r="D1235">
        <v>0.89111896827662496</v>
      </c>
      <c r="E1235">
        <v>0.35375358828090298</v>
      </c>
      <c r="F1235">
        <v>1.4284843482723499</v>
      </c>
      <c r="G1235">
        <v>16.567221883495598</v>
      </c>
      <c r="H1235">
        <v>3.7785214113653098</v>
      </c>
      <c r="I1235">
        <v>4.7381406540189996E-3</v>
      </c>
      <c r="J1235">
        <v>2.76089996653156E-2</v>
      </c>
      <c r="K1235">
        <v>-2.8425550931746502</v>
      </c>
      <c r="L1235">
        <v>3</v>
      </c>
      <c r="M1235" t="b">
        <v>0</v>
      </c>
    </row>
    <row r="1236" spans="1:13" x14ac:dyDescent="0.3">
      <c r="A1236" t="s">
        <v>1748</v>
      </c>
      <c r="B1236" t="s">
        <v>274</v>
      </c>
      <c r="C1236" t="s">
        <v>275</v>
      </c>
      <c r="D1236">
        <v>0.61845847689720301</v>
      </c>
      <c r="E1236">
        <v>0.24434279008066001</v>
      </c>
      <c r="F1236">
        <v>0.99257416371374596</v>
      </c>
      <c r="G1236">
        <v>18.955570967273601</v>
      </c>
      <c r="H1236">
        <v>3.7529653023481502</v>
      </c>
      <c r="I1236">
        <v>4.7241420616455296E-3</v>
      </c>
      <c r="J1236">
        <v>2.76089996653156E-2</v>
      </c>
      <c r="K1236">
        <v>-2.8553111729839502</v>
      </c>
      <c r="L1236">
        <v>3</v>
      </c>
      <c r="M1236" t="b">
        <v>0</v>
      </c>
    </row>
    <row r="1237" spans="1:13" x14ac:dyDescent="0.3">
      <c r="A1237" t="s">
        <v>1748</v>
      </c>
      <c r="B1237" t="s">
        <v>649</v>
      </c>
      <c r="C1237" t="s">
        <v>650</v>
      </c>
      <c r="D1237">
        <v>0.43807982219435398</v>
      </c>
      <c r="E1237">
        <v>0.17266997007705401</v>
      </c>
      <c r="F1237">
        <v>0.70348967431165499</v>
      </c>
      <c r="G1237">
        <v>21.462831604658302</v>
      </c>
      <c r="H1237">
        <v>3.7456907583508499</v>
      </c>
      <c r="I1237">
        <v>4.7549233195146702E-3</v>
      </c>
      <c r="J1237">
        <v>2.76089996653156E-2</v>
      </c>
      <c r="K1237">
        <v>-2.8638687466537198</v>
      </c>
      <c r="L1237">
        <v>1</v>
      </c>
      <c r="M1237" t="b">
        <v>0</v>
      </c>
    </row>
    <row r="1238" spans="1:13" x14ac:dyDescent="0.3">
      <c r="A1238" t="s">
        <v>1748</v>
      </c>
      <c r="B1238" t="s">
        <v>703</v>
      </c>
      <c r="C1238" t="s">
        <v>704</v>
      </c>
      <c r="D1238">
        <v>0.44211922035016199</v>
      </c>
      <c r="E1238">
        <v>0.17422809203588399</v>
      </c>
      <c r="F1238">
        <v>0.71001034866444102</v>
      </c>
      <c r="G1238">
        <v>21.282987469615499</v>
      </c>
      <c r="H1238">
        <v>3.7452151660447002</v>
      </c>
      <c r="I1238">
        <v>4.7583692604994702E-3</v>
      </c>
      <c r="J1238">
        <v>2.76089996653156E-2</v>
      </c>
      <c r="K1238">
        <v>-2.8646284708421499</v>
      </c>
      <c r="L1238">
        <v>1</v>
      </c>
      <c r="M1238" t="b">
        <v>0</v>
      </c>
    </row>
    <row r="1239" spans="1:13" x14ac:dyDescent="0.3">
      <c r="A1239" t="s">
        <v>1748</v>
      </c>
      <c r="B1239" t="s">
        <v>1103</v>
      </c>
      <c r="C1239" t="s">
        <v>1104</v>
      </c>
      <c r="D1239">
        <v>0.84132289308154795</v>
      </c>
      <c r="E1239">
        <v>0.33047560944972898</v>
      </c>
      <c r="F1239">
        <v>1.35217017671337</v>
      </c>
      <c r="G1239">
        <v>13.292230619107601</v>
      </c>
      <c r="H1239">
        <v>3.7373806045633202</v>
      </c>
      <c r="I1239">
        <v>4.8155165258611798E-3</v>
      </c>
      <c r="J1239">
        <v>2.7787898641035001E-2</v>
      </c>
      <c r="K1239">
        <v>-2.8771469022643701</v>
      </c>
      <c r="L1239">
        <v>0</v>
      </c>
      <c r="M1239" t="b">
        <v>0</v>
      </c>
    </row>
    <row r="1240" spans="1:13" x14ac:dyDescent="0.3">
      <c r="A1240" t="s">
        <v>1748</v>
      </c>
      <c r="B1240" t="s">
        <v>358</v>
      </c>
      <c r="C1240" t="s">
        <v>359</v>
      </c>
      <c r="D1240">
        <v>1.03034032479393</v>
      </c>
      <c r="E1240">
        <v>0.40478724883526002</v>
      </c>
      <c r="F1240">
        <v>1.6558934007525901</v>
      </c>
      <c r="G1240">
        <v>17.133757404864301</v>
      </c>
      <c r="H1240">
        <v>3.75294686957012</v>
      </c>
      <c r="I1240">
        <v>4.9229734959713098E-3</v>
      </c>
      <c r="J1240">
        <v>2.8100864928355101E-2</v>
      </c>
      <c r="K1240">
        <v>-2.88281448643927</v>
      </c>
      <c r="L1240">
        <v>2</v>
      </c>
      <c r="M1240" t="b">
        <v>0</v>
      </c>
    </row>
    <row r="1241" spans="1:13" x14ac:dyDescent="0.3">
      <c r="A1241" t="s">
        <v>1748</v>
      </c>
      <c r="B1241" t="s">
        <v>514</v>
      </c>
      <c r="C1241" t="s">
        <v>15</v>
      </c>
      <c r="D1241">
        <v>0.700450119389465</v>
      </c>
      <c r="E1241">
        <v>0.27476032883578699</v>
      </c>
      <c r="F1241">
        <v>1.1261399099431399</v>
      </c>
      <c r="G1241">
        <v>17.783366421469001</v>
      </c>
      <c r="H1241">
        <v>3.7371480841586</v>
      </c>
      <c r="I1241">
        <v>4.8626896229738504E-3</v>
      </c>
      <c r="J1241">
        <v>2.79076100101108E-2</v>
      </c>
      <c r="K1241">
        <v>-2.88377436629214</v>
      </c>
      <c r="L1241">
        <v>2</v>
      </c>
      <c r="M1241" t="b">
        <v>0</v>
      </c>
    </row>
    <row r="1242" spans="1:13" x14ac:dyDescent="0.3">
      <c r="A1242" t="s">
        <v>1748</v>
      </c>
      <c r="B1242" t="s">
        <v>685</v>
      </c>
      <c r="C1242" t="s">
        <v>15</v>
      </c>
      <c r="D1242">
        <v>1.21430737069317</v>
      </c>
      <c r="E1242">
        <v>0.474866394019541</v>
      </c>
      <c r="F1242">
        <v>1.95374834736679</v>
      </c>
      <c r="G1242">
        <v>14.430757025086001</v>
      </c>
      <c r="H1242">
        <v>3.7418037015761998</v>
      </c>
      <c r="I1242">
        <v>5.0058842366276198E-3</v>
      </c>
      <c r="J1242">
        <v>2.81659019509359E-2</v>
      </c>
      <c r="K1242">
        <v>-2.9003777163637898</v>
      </c>
      <c r="L1242">
        <v>0</v>
      </c>
      <c r="M1242" t="b">
        <v>0</v>
      </c>
    </row>
    <row r="1243" spans="1:13" x14ac:dyDescent="0.3">
      <c r="A1243" t="s">
        <v>1748</v>
      </c>
      <c r="B1243" t="s">
        <v>289</v>
      </c>
      <c r="C1243" t="s">
        <v>15</v>
      </c>
      <c r="D1243">
        <v>0.98748452237832596</v>
      </c>
      <c r="E1243">
        <v>0.385983312624194</v>
      </c>
      <c r="F1243">
        <v>1.5889857321324601</v>
      </c>
      <c r="G1243">
        <v>16.6369873705898</v>
      </c>
      <c r="H1243">
        <v>3.74067239722284</v>
      </c>
      <c r="I1243">
        <v>5.0143840594469103E-3</v>
      </c>
      <c r="J1243">
        <v>2.81659019509359E-2</v>
      </c>
      <c r="K1243">
        <v>-2.9021615435447798</v>
      </c>
      <c r="L1243">
        <v>2</v>
      </c>
      <c r="M1243" t="b">
        <v>0</v>
      </c>
    </row>
    <row r="1244" spans="1:13" x14ac:dyDescent="0.3">
      <c r="A1244" t="s">
        <v>1748</v>
      </c>
      <c r="B1244" t="s">
        <v>1184</v>
      </c>
      <c r="C1244" t="s">
        <v>1185</v>
      </c>
      <c r="D1244">
        <v>0.41046243344514699</v>
      </c>
      <c r="E1244">
        <v>0.15979856826483299</v>
      </c>
      <c r="F1244">
        <v>0.66112629862546102</v>
      </c>
      <c r="G1244">
        <v>21.8106930923148</v>
      </c>
      <c r="H1244">
        <v>3.7160144381970102</v>
      </c>
      <c r="I1244">
        <v>4.9750821635475197E-3</v>
      </c>
      <c r="J1244">
        <v>2.81659019509359E-2</v>
      </c>
      <c r="K1244">
        <v>-2.91131803985648</v>
      </c>
      <c r="L1244">
        <v>1</v>
      </c>
      <c r="M1244" t="b">
        <v>0</v>
      </c>
    </row>
    <row r="1245" spans="1:13" x14ac:dyDescent="0.3">
      <c r="A1245" t="s">
        <v>1748</v>
      </c>
      <c r="B1245" t="s">
        <v>1010</v>
      </c>
      <c r="C1245" t="s">
        <v>1011</v>
      </c>
      <c r="D1245">
        <v>0.355257750968199</v>
      </c>
      <c r="E1245">
        <v>0.13750314378797701</v>
      </c>
      <c r="F1245">
        <v>0.573012358148421</v>
      </c>
      <c r="G1245">
        <v>23.793529348660499</v>
      </c>
      <c r="H1245">
        <v>3.70230265894127</v>
      </c>
      <c r="I1245">
        <v>5.0804173775948203E-3</v>
      </c>
      <c r="J1245">
        <v>2.8242673533643601E-2</v>
      </c>
      <c r="K1245">
        <v>-2.9332712708402799</v>
      </c>
      <c r="L1245">
        <v>1</v>
      </c>
      <c r="M1245" t="b">
        <v>0</v>
      </c>
    </row>
    <row r="1246" spans="1:13" x14ac:dyDescent="0.3">
      <c r="A1246" t="s">
        <v>1748</v>
      </c>
      <c r="B1246" t="s">
        <v>639</v>
      </c>
      <c r="C1246" t="s">
        <v>640</v>
      </c>
      <c r="D1246">
        <v>0.45122530229060998</v>
      </c>
      <c r="E1246">
        <v>0.174447411776124</v>
      </c>
      <c r="F1246">
        <v>0.72800319280509596</v>
      </c>
      <c r="G1246">
        <v>22.364630887287898</v>
      </c>
      <c r="H1246">
        <v>3.6996254544885501</v>
      </c>
      <c r="I1246">
        <v>5.1012572137489401E-3</v>
      </c>
      <c r="J1246">
        <v>2.8242673533643601E-2</v>
      </c>
      <c r="K1246">
        <v>-2.9375597588312998</v>
      </c>
      <c r="L1246">
        <v>1</v>
      </c>
      <c r="M1246" t="b">
        <v>0</v>
      </c>
    </row>
    <row r="1247" spans="1:13" x14ac:dyDescent="0.3">
      <c r="A1247" t="s">
        <v>1748</v>
      </c>
      <c r="B1247" t="s">
        <v>944</v>
      </c>
      <c r="C1247" t="s">
        <v>945</v>
      </c>
      <c r="D1247">
        <v>0.56049461042319604</v>
      </c>
      <c r="E1247">
        <v>0.21660812801323101</v>
      </c>
      <c r="F1247">
        <v>0.90438109283316104</v>
      </c>
      <c r="G1247">
        <v>19.628634594063499</v>
      </c>
      <c r="H1247">
        <v>3.69872502252205</v>
      </c>
      <c r="I1247">
        <v>5.1082865955738004E-3</v>
      </c>
      <c r="J1247">
        <v>2.8242673533643601E-2</v>
      </c>
      <c r="K1247">
        <v>-2.9390022757571699</v>
      </c>
      <c r="L1247">
        <v>0</v>
      </c>
      <c r="M1247" t="b">
        <v>0</v>
      </c>
    </row>
    <row r="1248" spans="1:13" x14ac:dyDescent="0.3">
      <c r="A1248" t="s">
        <v>1748</v>
      </c>
      <c r="B1248" t="s">
        <v>747</v>
      </c>
      <c r="C1248" t="s">
        <v>748</v>
      </c>
      <c r="D1248">
        <v>0.96373446757609305</v>
      </c>
      <c r="E1248">
        <v>0.37294735698102399</v>
      </c>
      <c r="F1248">
        <v>1.5545215781711601</v>
      </c>
      <c r="G1248">
        <v>21.799306543700801</v>
      </c>
      <c r="H1248">
        <v>3.7169118612301699</v>
      </c>
      <c r="I1248">
        <v>5.1964820240100401E-3</v>
      </c>
      <c r="J1248">
        <v>2.8432564856759601E-2</v>
      </c>
      <c r="K1248">
        <v>-2.9396576764275499</v>
      </c>
      <c r="L1248">
        <v>0</v>
      </c>
      <c r="M1248" t="b">
        <v>0</v>
      </c>
    </row>
    <row r="1249" spans="1:13" x14ac:dyDescent="0.3">
      <c r="A1249" t="s">
        <v>1748</v>
      </c>
      <c r="B1249" t="s">
        <v>768</v>
      </c>
      <c r="C1249" t="s">
        <v>769</v>
      </c>
      <c r="D1249">
        <v>0.54260155283645495</v>
      </c>
      <c r="E1249">
        <v>0.209298178775497</v>
      </c>
      <c r="F1249">
        <v>0.87590492689741195</v>
      </c>
      <c r="G1249">
        <v>19.2629969348305</v>
      </c>
      <c r="H1249">
        <v>3.6943414400107102</v>
      </c>
      <c r="I1249">
        <v>5.1426541263897996E-3</v>
      </c>
      <c r="J1249">
        <v>2.8284597695143899E-2</v>
      </c>
      <c r="K1249">
        <v>-2.9460260245988699</v>
      </c>
      <c r="L1249">
        <v>1</v>
      </c>
      <c r="M1249" t="b">
        <v>0</v>
      </c>
    </row>
    <row r="1250" spans="1:13" x14ac:dyDescent="0.3">
      <c r="A1250" t="s">
        <v>1748</v>
      </c>
      <c r="B1250" t="s">
        <v>575</v>
      </c>
      <c r="C1250" t="s">
        <v>576</v>
      </c>
      <c r="D1250">
        <v>1.10719400759224</v>
      </c>
      <c r="E1250">
        <v>0.42600117236429202</v>
      </c>
      <c r="F1250">
        <v>1.7883868428201899</v>
      </c>
      <c r="G1250">
        <v>15.3178826533765</v>
      </c>
      <c r="H1250">
        <v>3.7034760289723301</v>
      </c>
      <c r="I1250">
        <v>5.3025407575481003E-3</v>
      </c>
      <c r="J1250">
        <v>2.88184745945545E-2</v>
      </c>
      <c r="K1250">
        <v>-2.9608863443565201</v>
      </c>
      <c r="L1250">
        <v>2</v>
      </c>
      <c r="M1250" t="b">
        <v>0</v>
      </c>
    </row>
    <row r="1251" spans="1:13" x14ac:dyDescent="0.3">
      <c r="A1251" t="s">
        <v>1748</v>
      </c>
      <c r="B1251" t="s">
        <v>211</v>
      </c>
      <c r="C1251" t="s">
        <v>212</v>
      </c>
      <c r="D1251">
        <v>0.78856374637987203</v>
      </c>
      <c r="E1251">
        <v>0.30277194879788999</v>
      </c>
      <c r="F1251">
        <v>1.2743555439618499</v>
      </c>
      <c r="G1251">
        <v>18.737213640684899</v>
      </c>
      <c r="H1251">
        <v>3.69864383113651</v>
      </c>
      <c r="I1251">
        <v>5.3412429987858296E-3</v>
      </c>
      <c r="J1251">
        <v>2.88184745945545E-2</v>
      </c>
      <c r="K1251">
        <v>-2.9685257442775699</v>
      </c>
      <c r="L1251">
        <v>1</v>
      </c>
      <c r="M1251" t="b">
        <v>0</v>
      </c>
    </row>
    <row r="1252" spans="1:13" x14ac:dyDescent="0.3">
      <c r="A1252" t="s">
        <v>1748</v>
      </c>
      <c r="B1252" t="s">
        <v>190</v>
      </c>
      <c r="C1252" t="s">
        <v>15</v>
      </c>
      <c r="D1252">
        <v>0.91078475820909099</v>
      </c>
      <c r="E1252">
        <v>0.34732675558190801</v>
      </c>
      <c r="F1252">
        <v>1.47424276083627</v>
      </c>
      <c r="G1252">
        <v>12.883730203363299</v>
      </c>
      <c r="H1252">
        <v>3.6681738629693701</v>
      </c>
      <c r="I1252">
        <v>5.3529490509415601E-3</v>
      </c>
      <c r="J1252">
        <v>2.88184745945545E-2</v>
      </c>
      <c r="K1252">
        <v>-2.9879925423085001</v>
      </c>
      <c r="L1252">
        <v>2</v>
      </c>
      <c r="M1252" t="b">
        <v>0</v>
      </c>
    </row>
    <row r="1253" spans="1:13" x14ac:dyDescent="0.3">
      <c r="A1253" t="s">
        <v>1748</v>
      </c>
      <c r="B1253" t="s">
        <v>281</v>
      </c>
      <c r="C1253" t="s">
        <v>15</v>
      </c>
      <c r="D1253">
        <v>0.82309633193458798</v>
      </c>
      <c r="E1253">
        <v>0.31353555777805298</v>
      </c>
      <c r="F1253">
        <v>1.3326571060911201</v>
      </c>
      <c r="G1253">
        <v>16.164737198905801</v>
      </c>
      <c r="H1253">
        <v>3.6709390843962</v>
      </c>
      <c r="I1253">
        <v>5.4147718387529799E-3</v>
      </c>
      <c r="J1253">
        <v>2.88184745945545E-2</v>
      </c>
      <c r="K1253">
        <v>-2.9939064872933301</v>
      </c>
      <c r="L1253">
        <v>2</v>
      </c>
      <c r="M1253" t="b">
        <v>0</v>
      </c>
    </row>
    <row r="1254" spans="1:13" x14ac:dyDescent="0.3">
      <c r="A1254" t="s">
        <v>1748</v>
      </c>
      <c r="B1254" t="s">
        <v>418</v>
      </c>
      <c r="C1254" t="s">
        <v>258</v>
      </c>
      <c r="D1254">
        <v>0.76231449204221402</v>
      </c>
      <c r="E1254">
        <v>0.28972813487218202</v>
      </c>
      <c r="F1254">
        <v>1.23490084921225</v>
      </c>
      <c r="G1254">
        <v>13.597265518141199</v>
      </c>
      <c r="H1254">
        <v>3.6605699081340002</v>
      </c>
      <c r="I1254">
        <v>5.4157444729398697E-3</v>
      </c>
      <c r="J1254">
        <v>2.88184745945545E-2</v>
      </c>
      <c r="K1254">
        <v>-3.0001997248665599</v>
      </c>
      <c r="L1254">
        <v>1</v>
      </c>
      <c r="M1254" t="b">
        <v>0</v>
      </c>
    </row>
    <row r="1255" spans="1:13" x14ac:dyDescent="0.3">
      <c r="A1255" t="s">
        <v>1748</v>
      </c>
      <c r="B1255" t="s">
        <v>489</v>
      </c>
      <c r="C1255" t="s">
        <v>15</v>
      </c>
      <c r="D1255">
        <v>0.73068610968891801</v>
      </c>
      <c r="E1255">
        <v>0.27781197596845603</v>
      </c>
      <c r="F1255">
        <v>1.1835602434093799</v>
      </c>
      <c r="G1255">
        <v>17.4432346505785</v>
      </c>
      <c r="H1255">
        <v>3.6667882876330302</v>
      </c>
      <c r="I1255">
        <v>5.4505037144741003E-3</v>
      </c>
      <c r="J1255">
        <v>2.88184745945545E-2</v>
      </c>
      <c r="K1255">
        <v>-3.0007010923352899</v>
      </c>
      <c r="L1255">
        <v>3</v>
      </c>
      <c r="M1255" t="b">
        <v>0</v>
      </c>
    </row>
    <row r="1256" spans="1:13" x14ac:dyDescent="0.3">
      <c r="A1256" t="s">
        <v>1748</v>
      </c>
      <c r="B1256" t="s">
        <v>456</v>
      </c>
      <c r="C1256" t="s">
        <v>15</v>
      </c>
      <c r="D1256">
        <v>0.52371161269230504</v>
      </c>
      <c r="E1256">
        <v>0.19859352852794801</v>
      </c>
      <c r="F1256">
        <v>0.84882969685666199</v>
      </c>
      <c r="G1256">
        <v>18.023017415529601</v>
      </c>
      <c r="H1256">
        <v>3.65549998264096</v>
      </c>
      <c r="I1256">
        <v>5.4580444307868398E-3</v>
      </c>
      <c r="J1256">
        <v>2.88184745945545E-2</v>
      </c>
      <c r="K1256">
        <v>-3.0083418787432001</v>
      </c>
      <c r="L1256">
        <v>2</v>
      </c>
      <c r="M1256" t="b">
        <v>0</v>
      </c>
    </row>
    <row r="1257" spans="1:13" x14ac:dyDescent="0.3">
      <c r="A1257" t="s">
        <v>1748</v>
      </c>
      <c r="B1257" t="s">
        <v>702</v>
      </c>
      <c r="C1257" t="s">
        <v>15</v>
      </c>
      <c r="D1257">
        <v>1.68894847810993</v>
      </c>
      <c r="E1257">
        <v>0.64025950262886899</v>
      </c>
      <c r="F1257">
        <v>2.73763745359099</v>
      </c>
      <c r="G1257">
        <v>11.832737603618799</v>
      </c>
      <c r="H1257">
        <v>3.6696579199163701</v>
      </c>
      <c r="I1257">
        <v>5.5797609114111701E-3</v>
      </c>
      <c r="J1257">
        <v>2.9169443180446501E-2</v>
      </c>
      <c r="K1257">
        <v>-3.0144001025818601</v>
      </c>
      <c r="L1257">
        <v>0</v>
      </c>
      <c r="M1257" t="b">
        <v>0</v>
      </c>
    </row>
    <row r="1258" spans="1:13" x14ac:dyDescent="0.3">
      <c r="A1258" t="s">
        <v>1748</v>
      </c>
      <c r="B1258" t="s">
        <v>467</v>
      </c>
      <c r="C1258" t="s">
        <v>468</v>
      </c>
      <c r="D1258">
        <v>0.67234779136539802</v>
      </c>
      <c r="E1258">
        <v>0.25391742690508801</v>
      </c>
      <c r="F1258">
        <v>1.0907781558257099</v>
      </c>
      <c r="G1258">
        <v>16.1840666332937</v>
      </c>
      <c r="H1258">
        <v>3.6464183989015</v>
      </c>
      <c r="I1258">
        <v>5.5346878856396397E-3</v>
      </c>
      <c r="J1258">
        <v>2.9077763220076901E-2</v>
      </c>
      <c r="K1258">
        <v>-3.02293266658676</v>
      </c>
      <c r="L1258">
        <v>3</v>
      </c>
      <c r="M1258" t="b">
        <v>0</v>
      </c>
    </row>
    <row r="1259" spans="1:13" x14ac:dyDescent="0.3">
      <c r="A1259" t="s">
        <v>1748</v>
      </c>
      <c r="B1259" t="s">
        <v>764</v>
      </c>
      <c r="C1259" t="s">
        <v>15</v>
      </c>
      <c r="D1259">
        <v>1.0341195363206499</v>
      </c>
      <c r="E1259">
        <v>0.38815895501840603</v>
      </c>
      <c r="F1259">
        <v>1.6800801176228899</v>
      </c>
      <c r="G1259">
        <v>12.2879184236008</v>
      </c>
      <c r="H1259">
        <v>3.6329584876874401</v>
      </c>
      <c r="I1259">
        <v>5.6503749648571496E-3</v>
      </c>
      <c r="J1259">
        <v>2.9393083561030299E-2</v>
      </c>
      <c r="K1259">
        <v>-3.0445719341220498</v>
      </c>
      <c r="L1259">
        <v>1</v>
      </c>
      <c r="M1259" t="b">
        <v>0</v>
      </c>
    </row>
    <row r="1260" spans="1:13" x14ac:dyDescent="0.3">
      <c r="A1260" t="s">
        <v>1748</v>
      </c>
      <c r="B1260" t="s">
        <v>338</v>
      </c>
      <c r="C1260" t="s">
        <v>15</v>
      </c>
      <c r="D1260">
        <v>0.84879739632737905</v>
      </c>
      <c r="E1260">
        <v>0.317812258615773</v>
      </c>
      <c r="F1260">
        <v>1.37978253403899</v>
      </c>
      <c r="G1260">
        <v>15.2716132340845</v>
      </c>
      <c r="H1260">
        <v>3.6290386599294302</v>
      </c>
      <c r="I1260">
        <v>5.7089421935067703E-3</v>
      </c>
      <c r="J1260">
        <v>2.94815815577434E-2</v>
      </c>
      <c r="K1260">
        <v>-3.05367714397131</v>
      </c>
      <c r="L1260">
        <v>1</v>
      </c>
      <c r="M1260" t="b">
        <v>0</v>
      </c>
    </row>
    <row r="1261" spans="1:13" x14ac:dyDescent="0.3">
      <c r="A1261" t="s">
        <v>1748</v>
      </c>
      <c r="B1261" t="s">
        <v>916</v>
      </c>
      <c r="C1261" t="s">
        <v>917</v>
      </c>
      <c r="D1261">
        <v>0.42862005994987501</v>
      </c>
      <c r="E1261">
        <v>0.16026831896181701</v>
      </c>
      <c r="F1261">
        <v>0.69697180093793298</v>
      </c>
      <c r="G1261">
        <v>22.091417999182099</v>
      </c>
      <c r="H1261">
        <v>3.62463086903995</v>
      </c>
      <c r="I1261">
        <v>5.7232236925543502E-3</v>
      </c>
      <c r="J1261">
        <v>2.94815815577434E-2</v>
      </c>
      <c r="K1261">
        <v>-3.0579684571572598</v>
      </c>
      <c r="L1261">
        <v>2</v>
      </c>
      <c r="M1261" t="b">
        <v>0</v>
      </c>
    </row>
    <row r="1262" spans="1:13" x14ac:dyDescent="0.3">
      <c r="A1262" t="s">
        <v>1748</v>
      </c>
      <c r="B1262" t="s">
        <v>374</v>
      </c>
      <c r="C1262" t="s">
        <v>375</v>
      </c>
      <c r="D1262">
        <v>0.69816982105650904</v>
      </c>
      <c r="E1262">
        <v>0.26063220440908302</v>
      </c>
      <c r="F1262">
        <v>1.13570743770394</v>
      </c>
      <c r="G1262">
        <v>17.369943627058198</v>
      </c>
      <c r="H1262">
        <v>3.6216552853529298</v>
      </c>
      <c r="I1262">
        <v>5.7587597312045201E-3</v>
      </c>
      <c r="J1262">
        <v>2.95206324085047E-2</v>
      </c>
      <c r="K1262">
        <v>-3.0638083585434699</v>
      </c>
      <c r="L1262">
        <v>2</v>
      </c>
      <c r="M1262" t="b">
        <v>0</v>
      </c>
    </row>
    <row r="1263" spans="1:13" x14ac:dyDescent="0.3">
      <c r="A1263" t="s">
        <v>1748</v>
      </c>
      <c r="B1263" t="s">
        <v>259</v>
      </c>
      <c r="C1263" t="s">
        <v>260</v>
      </c>
      <c r="D1263">
        <v>0.80911975535396896</v>
      </c>
      <c r="E1263">
        <v>0.30187829697361401</v>
      </c>
      <c r="F1263">
        <v>1.3163612137343199</v>
      </c>
      <c r="G1263">
        <v>17.061428280701001</v>
      </c>
      <c r="H1263">
        <v>3.6345775962684299</v>
      </c>
      <c r="I1263">
        <v>5.8835842567641896E-3</v>
      </c>
      <c r="J1263">
        <v>2.9830899211052399E-2</v>
      </c>
      <c r="K1263">
        <v>-3.0700310790512901</v>
      </c>
      <c r="L1263">
        <v>2</v>
      </c>
      <c r="M1263" t="b">
        <v>0</v>
      </c>
    </row>
    <row r="1264" spans="1:13" x14ac:dyDescent="0.3">
      <c r="A1264" t="s">
        <v>1748</v>
      </c>
      <c r="B1264" t="s">
        <v>656</v>
      </c>
      <c r="C1264" t="s">
        <v>15</v>
      </c>
      <c r="D1264">
        <v>1.0873050218371401</v>
      </c>
      <c r="E1264">
        <v>0.40544094819536602</v>
      </c>
      <c r="F1264">
        <v>1.7691690954789101</v>
      </c>
      <c r="G1264">
        <v>13.9156419974621</v>
      </c>
      <c r="H1264">
        <v>3.6333686776220002</v>
      </c>
      <c r="I1264">
        <v>5.8943611109669898E-3</v>
      </c>
      <c r="J1264">
        <v>2.9830899211052399E-2</v>
      </c>
      <c r="K1264">
        <v>-3.0719503371144401</v>
      </c>
      <c r="L1264">
        <v>0</v>
      </c>
      <c r="M1264" t="b">
        <v>0</v>
      </c>
    </row>
    <row r="1265" spans="1:13" x14ac:dyDescent="0.3">
      <c r="A1265" t="s">
        <v>1748</v>
      </c>
      <c r="B1265" t="s">
        <v>555</v>
      </c>
      <c r="C1265" t="s">
        <v>556</v>
      </c>
      <c r="D1265">
        <v>0.64349396052518104</v>
      </c>
      <c r="E1265">
        <v>0.23899273354390399</v>
      </c>
      <c r="F1265">
        <v>1.0479951875064599</v>
      </c>
      <c r="G1265">
        <v>18.348318257611499</v>
      </c>
      <c r="H1265">
        <v>3.6164360314750699</v>
      </c>
      <c r="I1265">
        <v>5.9040321355208003E-3</v>
      </c>
      <c r="J1265">
        <v>2.9830899211052399E-2</v>
      </c>
      <c r="K1265">
        <v>-3.0832122722796398</v>
      </c>
      <c r="L1265">
        <v>1</v>
      </c>
      <c r="M1265" t="b">
        <v>0</v>
      </c>
    </row>
    <row r="1266" spans="1:13" x14ac:dyDescent="0.3">
      <c r="A1266" t="s">
        <v>1748</v>
      </c>
      <c r="B1266" t="s">
        <v>646</v>
      </c>
      <c r="C1266" t="s">
        <v>647</v>
      </c>
      <c r="D1266">
        <v>0.90302718016371297</v>
      </c>
      <c r="E1266">
        <v>0.33398025978350199</v>
      </c>
      <c r="F1266">
        <v>1.47207410054392</v>
      </c>
      <c r="G1266">
        <v>21.315708577701301</v>
      </c>
      <c r="H1266">
        <v>3.6158351958125601</v>
      </c>
      <c r="I1266">
        <v>6.0530288505801898E-3</v>
      </c>
      <c r="J1266">
        <v>3.0293831593425E-2</v>
      </c>
      <c r="K1266">
        <v>-3.0998019242684798</v>
      </c>
      <c r="L1266">
        <v>0</v>
      </c>
      <c r="M1266" t="b">
        <v>0</v>
      </c>
    </row>
    <row r="1267" spans="1:13" x14ac:dyDescent="0.3">
      <c r="A1267" t="s">
        <v>1748</v>
      </c>
      <c r="B1267" t="s">
        <v>727</v>
      </c>
      <c r="C1267" t="s">
        <v>728</v>
      </c>
      <c r="D1267">
        <v>0.50860591169068103</v>
      </c>
      <c r="E1267">
        <v>0.18764920986685801</v>
      </c>
      <c r="F1267">
        <v>0.829562613514504</v>
      </c>
      <c r="G1267">
        <v>17.900224686263101</v>
      </c>
      <c r="H1267">
        <v>3.5960909292155998</v>
      </c>
      <c r="I1267">
        <v>5.9804821712296802E-3</v>
      </c>
      <c r="J1267">
        <v>3.0073281775326401E-2</v>
      </c>
      <c r="K1267">
        <v>-3.1039279134705802</v>
      </c>
      <c r="L1267">
        <v>1</v>
      </c>
      <c r="M1267" t="b">
        <v>0</v>
      </c>
    </row>
    <row r="1268" spans="1:13" x14ac:dyDescent="0.3">
      <c r="A1268" t="s">
        <v>1748</v>
      </c>
      <c r="B1268" t="s">
        <v>396</v>
      </c>
      <c r="C1268" t="s">
        <v>397</v>
      </c>
      <c r="D1268">
        <v>0.51858181955145299</v>
      </c>
      <c r="E1268">
        <v>0.189992793998251</v>
      </c>
      <c r="F1268">
        <v>0.84717084510465501</v>
      </c>
      <c r="G1268">
        <v>19.6768678773639</v>
      </c>
      <c r="H1268">
        <v>3.5814586555614798</v>
      </c>
      <c r="I1268">
        <v>6.1170704828831498E-3</v>
      </c>
      <c r="J1268">
        <v>3.04699359902104E-2</v>
      </c>
      <c r="K1268">
        <v>-3.1275191958688602</v>
      </c>
      <c r="L1268">
        <v>3</v>
      </c>
      <c r="M1268" t="b">
        <v>0</v>
      </c>
    </row>
    <row r="1269" spans="1:13" x14ac:dyDescent="0.3">
      <c r="A1269" t="s">
        <v>1748</v>
      </c>
      <c r="B1269" t="s">
        <v>795</v>
      </c>
      <c r="C1269" t="s">
        <v>796</v>
      </c>
      <c r="D1269">
        <v>1.0324978054232099</v>
      </c>
      <c r="E1269">
        <v>0.37808744004742301</v>
      </c>
      <c r="F1269">
        <v>1.6869081707989999</v>
      </c>
      <c r="G1269">
        <v>16.6032460857869</v>
      </c>
      <c r="H1269">
        <v>3.5949665222172</v>
      </c>
      <c r="I1269">
        <v>6.2477767706872302E-3</v>
      </c>
      <c r="J1269">
        <v>3.08617173846726E-2</v>
      </c>
      <c r="K1269">
        <v>-3.13298932273345</v>
      </c>
      <c r="L1269">
        <v>1</v>
      </c>
      <c r="M1269" t="b">
        <v>0</v>
      </c>
    </row>
    <row r="1270" spans="1:13" x14ac:dyDescent="0.3">
      <c r="A1270" t="s">
        <v>1748</v>
      </c>
      <c r="B1270" t="s">
        <v>444</v>
      </c>
      <c r="C1270" t="s">
        <v>15</v>
      </c>
      <c r="D1270">
        <v>0.64661431420062698</v>
      </c>
      <c r="E1270">
        <v>0.23525231170467401</v>
      </c>
      <c r="F1270">
        <v>1.0579763166965801</v>
      </c>
      <c r="G1270">
        <v>16.602179231460902</v>
      </c>
      <c r="H1270">
        <v>3.5671128605580402</v>
      </c>
      <c r="I1270">
        <v>6.2541737881817699E-3</v>
      </c>
      <c r="J1270">
        <v>3.08617173846726E-2</v>
      </c>
      <c r="K1270">
        <v>-3.1506667265502699</v>
      </c>
      <c r="L1270">
        <v>2</v>
      </c>
      <c r="M1270" t="b">
        <v>0</v>
      </c>
    </row>
    <row r="1271" spans="1:13" x14ac:dyDescent="0.3">
      <c r="A1271" t="s">
        <v>1748</v>
      </c>
      <c r="B1271" t="s">
        <v>848</v>
      </c>
      <c r="C1271" t="s">
        <v>15</v>
      </c>
      <c r="D1271">
        <v>1.01987769462233</v>
      </c>
      <c r="E1271">
        <v>0.370218610886625</v>
      </c>
      <c r="F1271">
        <v>1.6695367783580299</v>
      </c>
      <c r="G1271">
        <v>13.1273814614614</v>
      </c>
      <c r="H1271">
        <v>3.5639573624222001</v>
      </c>
      <c r="I1271">
        <v>6.3107571491197003E-3</v>
      </c>
      <c r="J1271">
        <v>3.0996090927769299E-2</v>
      </c>
      <c r="K1271">
        <v>-3.1584270239153698</v>
      </c>
      <c r="L1271">
        <v>0</v>
      </c>
      <c r="M1271" t="b">
        <v>0</v>
      </c>
    </row>
    <row r="1272" spans="1:13" x14ac:dyDescent="0.3">
      <c r="A1272" t="s">
        <v>1748</v>
      </c>
      <c r="B1272" t="s">
        <v>499</v>
      </c>
      <c r="C1272" t="s">
        <v>500</v>
      </c>
      <c r="D1272">
        <v>0.56886325322711495</v>
      </c>
      <c r="E1272">
        <v>0.20420864318158299</v>
      </c>
      <c r="F1272">
        <v>0.93351786327264796</v>
      </c>
      <c r="G1272">
        <v>19.242793099809401</v>
      </c>
      <c r="H1272">
        <v>3.54068758356367</v>
      </c>
      <c r="I1272">
        <v>6.5252721186007901E-3</v>
      </c>
      <c r="J1272">
        <v>3.1726355998186101E-2</v>
      </c>
      <c r="K1272">
        <v>-3.1943399504886698</v>
      </c>
      <c r="L1272">
        <v>2</v>
      </c>
      <c r="M1272" t="b">
        <v>0</v>
      </c>
    </row>
    <row r="1273" spans="1:13" x14ac:dyDescent="0.3">
      <c r="A1273" t="s">
        <v>1748</v>
      </c>
      <c r="B1273" t="s">
        <v>1250</v>
      </c>
      <c r="C1273" t="s">
        <v>1251</v>
      </c>
      <c r="D1273">
        <v>0.425366766809949</v>
      </c>
      <c r="E1273">
        <v>0.152669672591462</v>
      </c>
      <c r="F1273">
        <v>0.69806386102843598</v>
      </c>
      <c r="G1273">
        <v>21.521673860478899</v>
      </c>
      <c r="H1273">
        <v>3.5398002470749299</v>
      </c>
      <c r="I1273">
        <v>6.5242096707625596E-3</v>
      </c>
      <c r="J1273">
        <v>3.1726355998186101E-2</v>
      </c>
      <c r="K1273">
        <v>-3.1947853561004802</v>
      </c>
      <c r="L1273">
        <v>1</v>
      </c>
      <c r="M1273" t="b">
        <v>0</v>
      </c>
    </row>
    <row r="1274" spans="1:13" x14ac:dyDescent="0.3">
      <c r="A1274" t="s">
        <v>1748</v>
      </c>
      <c r="B1274" t="s">
        <v>1094</v>
      </c>
      <c r="C1274" t="s">
        <v>1095</v>
      </c>
      <c r="D1274">
        <v>0.38235703223185802</v>
      </c>
      <c r="E1274">
        <v>0.13705941606279501</v>
      </c>
      <c r="F1274">
        <v>0.627654648400922</v>
      </c>
      <c r="G1274">
        <v>22.7713085208172</v>
      </c>
      <c r="H1274">
        <v>3.5372964940459002</v>
      </c>
      <c r="I1274">
        <v>6.5495697041709896E-3</v>
      </c>
      <c r="J1274">
        <v>3.1726355998186101E-2</v>
      </c>
      <c r="K1274">
        <v>-3.19883285557562</v>
      </c>
      <c r="L1274">
        <v>1</v>
      </c>
      <c r="M1274" t="b">
        <v>0</v>
      </c>
    </row>
    <row r="1275" spans="1:13" x14ac:dyDescent="0.3">
      <c r="A1275" t="s">
        <v>1748</v>
      </c>
      <c r="B1275" t="s">
        <v>290</v>
      </c>
      <c r="C1275" t="s">
        <v>291</v>
      </c>
      <c r="D1275">
        <v>1.2525483255536201</v>
      </c>
      <c r="E1275">
        <v>0.44849800391622602</v>
      </c>
      <c r="F1275">
        <v>2.0565986471910098</v>
      </c>
      <c r="G1275">
        <v>16.058712555275299</v>
      </c>
      <c r="H1275">
        <v>3.54949969766378</v>
      </c>
      <c r="I1275">
        <v>6.6953336978418897E-3</v>
      </c>
      <c r="J1275">
        <v>3.2137601749641101E-2</v>
      </c>
      <c r="K1275">
        <v>-3.2054340936577099</v>
      </c>
      <c r="L1275">
        <v>2</v>
      </c>
      <c r="M1275" t="b">
        <v>0</v>
      </c>
    </row>
    <row r="1276" spans="1:13" x14ac:dyDescent="0.3">
      <c r="A1276" t="s">
        <v>1748</v>
      </c>
      <c r="B1276" t="s">
        <v>962</v>
      </c>
      <c r="C1276" t="s">
        <v>963</v>
      </c>
      <c r="D1276">
        <v>0.46192745660402001</v>
      </c>
      <c r="E1276">
        <v>0.16512060497886999</v>
      </c>
      <c r="F1276">
        <v>0.75873430822916998</v>
      </c>
      <c r="G1276">
        <v>21.339145938091601</v>
      </c>
      <c r="H1276">
        <v>3.5317956250623901</v>
      </c>
      <c r="I1276">
        <v>6.6056513621241602E-3</v>
      </c>
      <c r="J1276">
        <v>3.1851907937913801E-2</v>
      </c>
      <c r="K1276">
        <v>-3.2077272354123898</v>
      </c>
      <c r="L1276">
        <v>1</v>
      </c>
      <c r="M1276" t="b">
        <v>0</v>
      </c>
    </row>
    <row r="1277" spans="1:13" x14ac:dyDescent="0.3">
      <c r="A1277" t="s">
        <v>1748</v>
      </c>
      <c r="B1277" t="s">
        <v>999</v>
      </c>
      <c r="C1277" t="s">
        <v>1000</v>
      </c>
      <c r="D1277">
        <v>1.11625343639171</v>
      </c>
      <c r="E1277">
        <v>0.39789667403140999</v>
      </c>
      <c r="F1277">
        <v>1.834610198752</v>
      </c>
      <c r="G1277">
        <v>23.440441598323901</v>
      </c>
      <c r="H1277">
        <v>3.5406133884125999</v>
      </c>
      <c r="I1277">
        <v>6.78668935772742E-3</v>
      </c>
      <c r="J1277">
        <v>3.2341291966084498E-2</v>
      </c>
      <c r="K1277">
        <v>-3.2196148409975001</v>
      </c>
      <c r="L1277">
        <v>0</v>
      </c>
      <c r="M1277" t="b">
        <v>0</v>
      </c>
    </row>
    <row r="1278" spans="1:13" x14ac:dyDescent="0.3">
      <c r="A1278" t="s">
        <v>1748</v>
      </c>
      <c r="B1278" t="s">
        <v>513</v>
      </c>
      <c r="C1278" t="s">
        <v>15</v>
      </c>
      <c r="D1278">
        <v>1.0675163154360501</v>
      </c>
      <c r="E1278">
        <v>0.37972068039107698</v>
      </c>
      <c r="F1278">
        <v>1.7553119504810299</v>
      </c>
      <c r="G1278">
        <v>13.636679158592001</v>
      </c>
      <c r="H1278">
        <v>3.5364782283184901</v>
      </c>
      <c r="I1278">
        <v>6.82964782995912E-3</v>
      </c>
      <c r="J1278">
        <v>3.2341291966084498E-2</v>
      </c>
      <c r="K1278">
        <v>-3.22621608858215</v>
      </c>
      <c r="L1278">
        <v>2</v>
      </c>
      <c r="M1278" t="b">
        <v>0</v>
      </c>
    </row>
    <row r="1279" spans="1:13" x14ac:dyDescent="0.3">
      <c r="A1279" t="s">
        <v>1748</v>
      </c>
      <c r="B1279" t="s">
        <v>749</v>
      </c>
      <c r="C1279" t="s">
        <v>750</v>
      </c>
      <c r="D1279">
        <v>1.06598870348601</v>
      </c>
      <c r="E1279">
        <v>0.37806495025637898</v>
      </c>
      <c r="F1279">
        <v>1.7539124567156501</v>
      </c>
      <c r="G1279">
        <v>22.421623674569801</v>
      </c>
      <c r="H1279">
        <v>3.5307598534559501</v>
      </c>
      <c r="I1279">
        <v>6.8895262756749004E-3</v>
      </c>
      <c r="J1279">
        <v>3.2397627225676802E-2</v>
      </c>
      <c r="K1279">
        <v>-3.2353471975139301</v>
      </c>
      <c r="L1279">
        <v>0</v>
      </c>
      <c r="M1279" t="b">
        <v>0</v>
      </c>
    </row>
    <row r="1280" spans="1:13" x14ac:dyDescent="0.3">
      <c r="A1280" t="s">
        <v>1748</v>
      </c>
      <c r="B1280" t="s">
        <v>352</v>
      </c>
      <c r="C1280" t="s">
        <v>353</v>
      </c>
      <c r="D1280">
        <v>0.45126613992770798</v>
      </c>
      <c r="E1280">
        <v>0.15963167050199001</v>
      </c>
      <c r="F1280">
        <v>0.74290060935342495</v>
      </c>
      <c r="G1280">
        <v>20.006483529373401</v>
      </c>
      <c r="H1280">
        <v>3.5114751855757498</v>
      </c>
      <c r="I1280">
        <v>6.8172312622425298E-3</v>
      </c>
      <c r="J1280">
        <v>3.2341291966084498E-2</v>
      </c>
      <c r="K1280">
        <v>-3.2406049281298301</v>
      </c>
      <c r="L1280">
        <v>3</v>
      </c>
      <c r="M1280" t="b">
        <v>0</v>
      </c>
    </row>
    <row r="1281" spans="1:13" x14ac:dyDescent="0.3">
      <c r="A1281" t="s">
        <v>1748</v>
      </c>
      <c r="B1281" t="s">
        <v>165</v>
      </c>
      <c r="C1281" t="s">
        <v>166</v>
      </c>
      <c r="D1281">
        <v>0.87893693421500496</v>
      </c>
      <c r="E1281">
        <v>0.30968431477538499</v>
      </c>
      <c r="F1281">
        <v>1.4481895536546301</v>
      </c>
      <c r="G1281">
        <v>13.784380818675301</v>
      </c>
      <c r="H1281">
        <v>3.50440355794596</v>
      </c>
      <c r="I1281">
        <v>6.9029035281981798E-3</v>
      </c>
      <c r="J1281">
        <v>3.2397627225676802E-2</v>
      </c>
      <c r="K1281">
        <v>-3.25301557719534</v>
      </c>
      <c r="L1281">
        <v>1</v>
      </c>
      <c r="M1281" t="b">
        <v>0</v>
      </c>
    </row>
    <row r="1282" spans="1:13" x14ac:dyDescent="0.3">
      <c r="A1282" t="s">
        <v>1748</v>
      </c>
      <c r="B1282" t="s">
        <v>1018</v>
      </c>
      <c r="C1282" t="s">
        <v>15</v>
      </c>
      <c r="D1282">
        <v>0.93315655574929002</v>
      </c>
      <c r="E1282">
        <v>0.328660885345816</v>
      </c>
      <c r="F1282">
        <v>1.5376522261527601</v>
      </c>
      <c r="G1282">
        <v>14.637760703193599</v>
      </c>
      <c r="H1282">
        <v>3.5173630712928601</v>
      </c>
      <c r="I1282">
        <v>7.0319828888308501E-3</v>
      </c>
      <c r="J1282">
        <v>3.2712660487248302E-2</v>
      </c>
      <c r="K1282">
        <v>-3.2567503004873299</v>
      </c>
      <c r="L1282">
        <v>0</v>
      </c>
      <c r="M1282" t="b">
        <v>0</v>
      </c>
    </row>
    <row r="1283" spans="1:13" x14ac:dyDescent="0.3">
      <c r="A1283" t="s">
        <v>1748</v>
      </c>
      <c r="B1283" t="s">
        <v>1036</v>
      </c>
      <c r="C1283" t="s">
        <v>1037</v>
      </c>
      <c r="D1283">
        <v>0.50497384323954297</v>
      </c>
      <c r="E1283">
        <v>0.17748818025483601</v>
      </c>
      <c r="F1283">
        <v>0.83245950622424902</v>
      </c>
      <c r="G1283">
        <v>19.1763637776689</v>
      </c>
      <c r="H1283">
        <v>3.4992284812519898</v>
      </c>
      <c r="I1283">
        <v>6.9481718871311398E-3</v>
      </c>
      <c r="J1283">
        <v>3.24657943044711E-2</v>
      </c>
      <c r="K1283">
        <v>-3.2604356983682599</v>
      </c>
      <c r="L1283">
        <v>2</v>
      </c>
      <c r="M1283" t="b">
        <v>0</v>
      </c>
    </row>
    <row r="1284" spans="1:13" x14ac:dyDescent="0.3">
      <c r="A1284" t="s">
        <v>1748</v>
      </c>
      <c r="B1284" t="s">
        <v>808</v>
      </c>
      <c r="C1284" t="s">
        <v>15</v>
      </c>
      <c r="D1284">
        <v>0.76668031630296696</v>
      </c>
      <c r="E1284">
        <v>0.26840555669722599</v>
      </c>
      <c r="F1284">
        <v>1.26495507590871</v>
      </c>
      <c r="G1284">
        <v>16.992103091306301</v>
      </c>
      <c r="H1284">
        <v>3.50591439721692</v>
      </c>
      <c r="I1284">
        <v>7.1561820536960603E-3</v>
      </c>
      <c r="J1284">
        <v>3.3144422143434403E-2</v>
      </c>
      <c r="K1284">
        <v>-3.2750532383279398</v>
      </c>
      <c r="L1284">
        <v>0</v>
      </c>
      <c r="M1284" t="b">
        <v>0</v>
      </c>
    </row>
    <row r="1285" spans="1:13" x14ac:dyDescent="0.3">
      <c r="A1285" t="s">
        <v>1748</v>
      </c>
      <c r="B1285" t="s">
        <v>786</v>
      </c>
      <c r="C1285" t="s">
        <v>787</v>
      </c>
      <c r="D1285">
        <v>2.2686911844092501</v>
      </c>
      <c r="E1285">
        <v>0.792787682652496</v>
      </c>
      <c r="F1285">
        <v>3.7445946861660002</v>
      </c>
      <c r="G1285">
        <v>11.7736595599774</v>
      </c>
      <c r="H1285">
        <v>3.5024609598180998</v>
      </c>
      <c r="I1285">
        <v>7.19409786559266E-3</v>
      </c>
      <c r="J1285">
        <v>3.3174529895484098E-2</v>
      </c>
      <c r="K1285">
        <v>-3.28057641311266</v>
      </c>
      <c r="L1285">
        <v>0</v>
      </c>
      <c r="M1285" t="b">
        <v>0</v>
      </c>
    </row>
    <row r="1286" spans="1:13" x14ac:dyDescent="0.3">
      <c r="A1286" t="s">
        <v>1748</v>
      </c>
      <c r="B1286" t="s">
        <v>429</v>
      </c>
      <c r="C1286" t="s">
        <v>430</v>
      </c>
      <c r="D1286">
        <v>0.53120620471567304</v>
      </c>
      <c r="E1286">
        <v>0.18387300478838201</v>
      </c>
      <c r="F1286">
        <v>0.87853940464296298</v>
      </c>
      <c r="G1286">
        <v>18.282286352726</v>
      </c>
      <c r="H1286">
        <v>3.47066383983067</v>
      </c>
      <c r="I1286">
        <v>7.2639443064447199E-3</v>
      </c>
      <c r="J1286">
        <v>3.3350979076546203E-2</v>
      </c>
      <c r="K1286">
        <v>-3.3067354214536699</v>
      </c>
      <c r="L1286">
        <v>3</v>
      </c>
      <c r="M1286" t="b">
        <v>0</v>
      </c>
    </row>
    <row r="1287" spans="1:13" x14ac:dyDescent="0.3">
      <c r="A1287" t="s">
        <v>1748</v>
      </c>
      <c r="B1287" t="s">
        <v>856</v>
      </c>
      <c r="C1287" t="s">
        <v>857</v>
      </c>
      <c r="D1287">
        <v>1.02749816270971</v>
      </c>
      <c r="E1287">
        <v>0.35486108244605502</v>
      </c>
      <c r="F1287">
        <v>1.7001352429733601</v>
      </c>
      <c r="G1287">
        <v>16.527695479547901</v>
      </c>
      <c r="H1287">
        <v>3.4806161575295902</v>
      </c>
      <c r="I1287">
        <v>7.4388859833223603E-3</v>
      </c>
      <c r="J1287">
        <v>3.4006335923759297E-2</v>
      </c>
      <c r="K1287">
        <v>-3.3155364789324699</v>
      </c>
      <c r="L1287">
        <v>0</v>
      </c>
      <c r="M1287" t="b">
        <v>0</v>
      </c>
    </row>
    <row r="1288" spans="1:13" x14ac:dyDescent="0.3">
      <c r="A1288" t="s">
        <v>1748</v>
      </c>
      <c r="B1288" t="s">
        <v>530</v>
      </c>
      <c r="C1288" t="s">
        <v>15</v>
      </c>
      <c r="D1288">
        <v>0.78963160943701405</v>
      </c>
      <c r="E1288">
        <v>0.27072122142391403</v>
      </c>
      <c r="F1288">
        <v>1.30854199745011</v>
      </c>
      <c r="G1288">
        <v>18.180249338632098</v>
      </c>
      <c r="H1288">
        <v>3.4672730422390399</v>
      </c>
      <c r="I1288">
        <v>7.5927032545364797E-3</v>
      </c>
      <c r="J1288">
        <v>3.4425917440670202E-2</v>
      </c>
      <c r="K1288">
        <v>-3.3369098924163199</v>
      </c>
      <c r="L1288">
        <v>1</v>
      </c>
      <c r="M1288" t="b">
        <v>0</v>
      </c>
    </row>
    <row r="1289" spans="1:13" x14ac:dyDescent="0.3">
      <c r="A1289" t="s">
        <v>1748</v>
      </c>
      <c r="B1289" t="s">
        <v>653</v>
      </c>
      <c r="C1289" t="s">
        <v>654</v>
      </c>
      <c r="D1289">
        <v>1.06211144362678</v>
      </c>
      <c r="E1289">
        <v>0.36275768636085698</v>
      </c>
      <c r="F1289">
        <v>1.7614652008927101</v>
      </c>
      <c r="G1289">
        <v>13.0625688355049</v>
      </c>
      <c r="H1289">
        <v>3.4580857435094701</v>
      </c>
      <c r="I1289">
        <v>7.6514499691881397E-3</v>
      </c>
      <c r="J1289">
        <v>3.4529620373772101E-2</v>
      </c>
      <c r="K1289">
        <v>-3.3475980471761901</v>
      </c>
      <c r="L1289">
        <v>0</v>
      </c>
      <c r="M1289" t="b">
        <v>0</v>
      </c>
    </row>
    <row r="1290" spans="1:13" x14ac:dyDescent="0.3">
      <c r="A1290" t="s">
        <v>1748</v>
      </c>
      <c r="B1290" t="s">
        <v>465</v>
      </c>
      <c r="C1290" t="s">
        <v>466</v>
      </c>
      <c r="D1290">
        <v>0.46997420879767299</v>
      </c>
      <c r="E1290">
        <v>0.160119733498676</v>
      </c>
      <c r="F1290">
        <v>0.77982868409666894</v>
      </c>
      <c r="G1290">
        <v>19.940418979803699</v>
      </c>
      <c r="H1290">
        <v>3.44200868293873</v>
      </c>
      <c r="I1290">
        <v>7.5958700413600103E-3</v>
      </c>
      <c r="J1290">
        <v>3.4425917440670202E-2</v>
      </c>
      <c r="K1290">
        <v>-3.3532441663887398</v>
      </c>
      <c r="L1290">
        <v>2</v>
      </c>
      <c r="M1290" t="b">
        <v>0</v>
      </c>
    </row>
    <row r="1291" spans="1:13" x14ac:dyDescent="0.3">
      <c r="A1291" t="s">
        <v>1748</v>
      </c>
      <c r="B1291" t="s">
        <v>880</v>
      </c>
      <c r="C1291" t="s">
        <v>881</v>
      </c>
      <c r="D1291">
        <v>0.79779630101506704</v>
      </c>
      <c r="E1291">
        <v>0.27080041319036502</v>
      </c>
      <c r="F1291">
        <v>1.32479218883977</v>
      </c>
      <c r="G1291">
        <v>15.1016575129596</v>
      </c>
      <c r="H1291">
        <v>3.4366430093467799</v>
      </c>
      <c r="I1291">
        <v>7.6857216342357598E-3</v>
      </c>
      <c r="J1291">
        <v>3.4536689556395599E-2</v>
      </c>
      <c r="K1291">
        <v>-3.36408956159383</v>
      </c>
      <c r="L1291">
        <v>0</v>
      </c>
      <c r="M1291" t="b">
        <v>0</v>
      </c>
    </row>
    <row r="1292" spans="1:13" x14ac:dyDescent="0.3">
      <c r="A1292" t="s">
        <v>1748</v>
      </c>
      <c r="B1292" t="s">
        <v>675</v>
      </c>
      <c r="C1292" t="s">
        <v>676</v>
      </c>
      <c r="D1292">
        <v>0.38653547966305601</v>
      </c>
      <c r="E1292">
        <v>0.130794478498135</v>
      </c>
      <c r="F1292">
        <v>0.64227648082797695</v>
      </c>
      <c r="G1292">
        <v>22.239646995865598</v>
      </c>
      <c r="H1292">
        <v>3.4299256955916202</v>
      </c>
      <c r="I1292">
        <v>7.7405611430460602E-3</v>
      </c>
      <c r="J1292">
        <v>3.4635731216341697E-2</v>
      </c>
      <c r="K1292">
        <v>-3.3728735391504401</v>
      </c>
      <c r="L1292">
        <v>1</v>
      </c>
      <c r="M1292" t="b">
        <v>0</v>
      </c>
    </row>
    <row r="1293" spans="1:13" x14ac:dyDescent="0.3">
      <c r="A1293" t="s">
        <v>1748</v>
      </c>
      <c r="B1293" t="s">
        <v>1393</v>
      </c>
      <c r="C1293" t="s">
        <v>636</v>
      </c>
      <c r="D1293">
        <v>1.3286503267188701</v>
      </c>
      <c r="E1293">
        <v>0.44807386499645402</v>
      </c>
      <c r="F1293">
        <v>2.20922678844128</v>
      </c>
      <c r="G1293">
        <v>10.6442107729325</v>
      </c>
      <c r="H1293">
        <v>3.42404399001911</v>
      </c>
      <c r="I1293">
        <v>7.8120349724500396E-3</v>
      </c>
      <c r="J1293">
        <v>3.48080545607901E-2</v>
      </c>
      <c r="K1293">
        <v>-3.3824324322339101</v>
      </c>
      <c r="L1293">
        <v>0</v>
      </c>
      <c r="M1293" t="b">
        <v>0</v>
      </c>
    </row>
    <row r="1294" spans="1:13" x14ac:dyDescent="0.3">
      <c r="A1294" t="s">
        <v>1748</v>
      </c>
      <c r="B1294" t="s">
        <v>235</v>
      </c>
      <c r="C1294" t="s">
        <v>236</v>
      </c>
      <c r="D1294">
        <v>0.91808568403273905</v>
      </c>
      <c r="E1294">
        <v>0.30706235800444598</v>
      </c>
      <c r="F1294">
        <v>1.5291090100610301</v>
      </c>
      <c r="G1294">
        <v>14.473009506654201</v>
      </c>
      <c r="H1294">
        <v>3.42358652428462</v>
      </c>
      <c r="I1294">
        <v>8.1201382904907502E-3</v>
      </c>
      <c r="J1294">
        <v>3.5878100563841997E-2</v>
      </c>
      <c r="K1294">
        <v>-3.4069873483484301</v>
      </c>
      <c r="L1294">
        <v>2</v>
      </c>
      <c r="M1294" t="b">
        <v>0</v>
      </c>
    </row>
    <row r="1295" spans="1:13" x14ac:dyDescent="0.3">
      <c r="A1295" t="s">
        <v>1748</v>
      </c>
      <c r="B1295" t="s">
        <v>906</v>
      </c>
      <c r="C1295" t="s">
        <v>907</v>
      </c>
      <c r="D1295">
        <v>0.59109826319891201</v>
      </c>
      <c r="E1295">
        <v>0.19724814141470001</v>
      </c>
      <c r="F1295">
        <v>0.98494838498312298</v>
      </c>
      <c r="G1295">
        <v>16.6075203768557</v>
      </c>
      <c r="H1295">
        <v>3.4058413073929099</v>
      </c>
      <c r="I1295">
        <v>8.03764241063867E-3</v>
      </c>
      <c r="J1295">
        <v>3.56628167463632E-2</v>
      </c>
      <c r="K1295">
        <v>-3.4120306854201301</v>
      </c>
      <c r="L1295">
        <v>0</v>
      </c>
      <c r="M1295" t="b">
        <v>0</v>
      </c>
    </row>
    <row r="1296" spans="1:13" x14ac:dyDescent="0.3">
      <c r="A1296" t="s">
        <v>1748</v>
      </c>
      <c r="B1296" t="s">
        <v>549</v>
      </c>
      <c r="C1296" t="s">
        <v>550</v>
      </c>
      <c r="D1296">
        <v>0.76071762588865699</v>
      </c>
      <c r="E1296">
        <v>0.25343875334190202</v>
      </c>
      <c r="F1296">
        <v>1.26799649843541</v>
      </c>
      <c r="G1296">
        <v>18.8234141008733</v>
      </c>
      <c r="H1296">
        <v>3.41690250251267</v>
      </c>
      <c r="I1296">
        <v>8.2041706346980096E-3</v>
      </c>
      <c r="J1296">
        <v>3.6098350792671201E-2</v>
      </c>
      <c r="K1296">
        <v>-3.41772217580065</v>
      </c>
      <c r="L1296">
        <v>1</v>
      </c>
      <c r="M1296" t="b">
        <v>0</v>
      </c>
    </row>
    <row r="1297" spans="1:13" x14ac:dyDescent="0.3">
      <c r="A1297" t="s">
        <v>1748</v>
      </c>
      <c r="B1297" t="s">
        <v>732</v>
      </c>
      <c r="C1297" t="s">
        <v>733</v>
      </c>
      <c r="D1297">
        <v>0.56453206513663301</v>
      </c>
      <c r="E1297">
        <v>0.186740670457234</v>
      </c>
      <c r="F1297">
        <v>0.94232345981603205</v>
      </c>
      <c r="G1297">
        <v>20.075959375611401</v>
      </c>
      <c r="H1297">
        <v>3.4010795755156602</v>
      </c>
      <c r="I1297">
        <v>8.3228279104465008E-3</v>
      </c>
      <c r="J1297">
        <v>3.6468490761126598E-2</v>
      </c>
      <c r="K1297">
        <v>-3.4368921104772201</v>
      </c>
      <c r="L1297">
        <v>0</v>
      </c>
      <c r="M1297" t="b">
        <v>0</v>
      </c>
    </row>
    <row r="1298" spans="1:13" x14ac:dyDescent="0.3">
      <c r="A1298" t="s">
        <v>1748</v>
      </c>
      <c r="B1298" t="s">
        <v>678</v>
      </c>
      <c r="C1298" t="s">
        <v>679</v>
      </c>
      <c r="D1298">
        <v>0.85041545945024799</v>
      </c>
      <c r="E1298">
        <v>0.280038544383238</v>
      </c>
      <c r="F1298">
        <v>1.4207923745172599</v>
      </c>
      <c r="G1298">
        <v>21.9435623121026</v>
      </c>
      <c r="H1298">
        <v>3.3972310856211698</v>
      </c>
      <c r="I1298">
        <v>8.4568200979456293E-3</v>
      </c>
      <c r="J1298">
        <v>3.6606653407735598E-2</v>
      </c>
      <c r="K1298">
        <v>-3.4493346767297299</v>
      </c>
      <c r="L1298">
        <v>0</v>
      </c>
      <c r="M1298" t="b">
        <v>0</v>
      </c>
    </row>
    <row r="1299" spans="1:13" x14ac:dyDescent="0.3">
      <c r="A1299" t="s">
        <v>1748</v>
      </c>
      <c r="B1299" t="s">
        <v>1566</v>
      </c>
      <c r="C1299" t="s">
        <v>1567</v>
      </c>
      <c r="D1299">
        <v>0.60919797448815005</v>
      </c>
      <c r="E1299">
        <v>0.200591466604081</v>
      </c>
      <c r="F1299">
        <v>1.0178044823722201</v>
      </c>
      <c r="G1299">
        <v>24.161319035555501</v>
      </c>
      <c r="H1299">
        <v>3.39710565372912</v>
      </c>
      <c r="I1299">
        <v>8.4584570242544205E-3</v>
      </c>
      <c r="J1299">
        <v>3.6606653407735598E-2</v>
      </c>
      <c r="K1299">
        <v>-3.4495363406650501</v>
      </c>
      <c r="L1299">
        <v>0</v>
      </c>
      <c r="M1299" t="b">
        <v>0</v>
      </c>
    </row>
    <row r="1300" spans="1:13" x14ac:dyDescent="0.3">
      <c r="A1300" t="s">
        <v>1748</v>
      </c>
      <c r="B1300" t="s">
        <v>738</v>
      </c>
      <c r="C1300" t="s">
        <v>739</v>
      </c>
      <c r="D1300">
        <v>0.94589561960511503</v>
      </c>
      <c r="E1300">
        <v>0.31045594032668</v>
      </c>
      <c r="F1300">
        <v>1.5813352988835501</v>
      </c>
      <c r="G1300">
        <v>17.456569040335498</v>
      </c>
      <c r="H1300">
        <v>3.39175728700154</v>
      </c>
      <c r="I1300">
        <v>8.5285650793378003E-3</v>
      </c>
      <c r="J1300">
        <v>3.6606653407735598E-2</v>
      </c>
      <c r="K1300">
        <v>-3.45813627648426</v>
      </c>
      <c r="L1300">
        <v>0</v>
      </c>
      <c r="M1300" t="b">
        <v>0</v>
      </c>
    </row>
    <row r="1301" spans="1:13" x14ac:dyDescent="0.3">
      <c r="A1301" t="s">
        <v>1748</v>
      </c>
      <c r="B1301" t="s">
        <v>137</v>
      </c>
      <c r="C1301" t="s">
        <v>138</v>
      </c>
      <c r="D1301">
        <v>0.54298412943513596</v>
      </c>
      <c r="E1301">
        <v>0.17808066566036401</v>
      </c>
      <c r="F1301">
        <v>0.90788759320990697</v>
      </c>
      <c r="G1301">
        <v>17.074012063761899</v>
      </c>
      <c r="H1301">
        <v>3.3767962704610199</v>
      </c>
      <c r="I1301">
        <v>8.4118556941996502E-3</v>
      </c>
      <c r="J1301">
        <v>3.6606653407735598E-2</v>
      </c>
      <c r="K1301">
        <v>-3.4593058842436801</v>
      </c>
      <c r="L1301">
        <v>3</v>
      </c>
      <c r="M1301" t="b">
        <v>0</v>
      </c>
    </row>
    <row r="1302" spans="1:13" x14ac:dyDescent="0.3">
      <c r="A1302" t="s">
        <v>1748</v>
      </c>
      <c r="B1302" t="s">
        <v>1244</v>
      </c>
      <c r="C1302" t="s">
        <v>1245</v>
      </c>
      <c r="D1302">
        <v>1.10108236769593</v>
      </c>
      <c r="E1302">
        <v>0.35932858998325701</v>
      </c>
      <c r="F1302">
        <v>1.84283614540861</v>
      </c>
      <c r="G1302">
        <v>16.793614490767101</v>
      </c>
      <c r="H1302">
        <v>3.3823295824235502</v>
      </c>
      <c r="I1302">
        <v>8.6536344514294896E-3</v>
      </c>
      <c r="J1302">
        <v>3.6606653407735598E-2</v>
      </c>
      <c r="K1302">
        <v>-3.4733006324501798</v>
      </c>
      <c r="L1302">
        <v>0</v>
      </c>
      <c r="M1302" t="b">
        <v>0</v>
      </c>
    </row>
    <row r="1303" spans="1:13" x14ac:dyDescent="0.3">
      <c r="A1303" t="s">
        <v>1748</v>
      </c>
      <c r="B1303" t="s">
        <v>187</v>
      </c>
      <c r="C1303" t="s">
        <v>188</v>
      </c>
      <c r="D1303">
        <v>0.70401550894016895</v>
      </c>
      <c r="E1303">
        <v>0.22934566788001801</v>
      </c>
      <c r="F1303">
        <v>1.17868535000032</v>
      </c>
      <c r="G1303">
        <v>13.975219828184301</v>
      </c>
      <c r="H1303">
        <v>3.3657844275754698</v>
      </c>
      <c r="I1303">
        <v>8.5584542882654307E-3</v>
      </c>
      <c r="J1303">
        <v>3.6606653407735598E-2</v>
      </c>
      <c r="K1303">
        <v>-3.4772438839679398</v>
      </c>
      <c r="L1303">
        <v>1</v>
      </c>
      <c r="M1303" t="b">
        <v>0</v>
      </c>
    </row>
    <row r="1304" spans="1:13" x14ac:dyDescent="0.3">
      <c r="A1304" t="s">
        <v>1748</v>
      </c>
      <c r="B1304" t="s">
        <v>300</v>
      </c>
      <c r="C1304" t="s">
        <v>301</v>
      </c>
      <c r="D1304">
        <v>0.72011081409892097</v>
      </c>
      <c r="E1304">
        <v>0.234446605030044</v>
      </c>
      <c r="F1304">
        <v>1.2057750231677999</v>
      </c>
      <c r="G1304">
        <v>15.562112098884301</v>
      </c>
      <c r="H1304">
        <v>3.36479757830215</v>
      </c>
      <c r="I1304">
        <v>8.5717217467470696E-3</v>
      </c>
      <c r="J1304">
        <v>3.6606653407735598E-2</v>
      </c>
      <c r="K1304">
        <v>-3.4788518162409399</v>
      </c>
      <c r="L1304">
        <v>2</v>
      </c>
      <c r="M1304" t="b">
        <v>0</v>
      </c>
    </row>
    <row r="1305" spans="1:13" x14ac:dyDescent="0.3">
      <c r="A1305" t="s">
        <v>1748</v>
      </c>
      <c r="B1305" t="s">
        <v>153</v>
      </c>
      <c r="C1305" t="s">
        <v>154</v>
      </c>
      <c r="D1305">
        <v>0.74843842577637498</v>
      </c>
      <c r="E1305">
        <v>0.24317433945161901</v>
      </c>
      <c r="F1305">
        <v>1.25370251210113</v>
      </c>
      <c r="G1305">
        <v>15.270751251190701</v>
      </c>
      <c r="H1305">
        <v>3.36150185932093</v>
      </c>
      <c r="I1305">
        <v>8.6161862003988395E-3</v>
      </c>
      <c r="J1305">
        <v>3.6606653407735598E-2</v>
      </c>
      <c r="K1305">
        <v>-3.4842221771487898</v>
      </c>
      <c r="L1305">
        <v>1</v>
      </c>
      <c r="M1305" t="b">
        <v>0</v>
      </c>
    </row>
    <row r="1306" spans="1:13" x14ac:dyDescent="0.3">
      <c r="A1306" t="s">
        <v>1748</v>
      </c>
      <c r="B1306" t="s">
        <v>302</v>
      </c>
      <c r="C1306" t="s">
        <v>303</v>
      </c>
      <c r="D1306">
        <v>0.90572554227750102</v>
      </c>
      <c r="E1306">
        <v>0.29416548786184599</v>
      </c>
      <c r="F1306">
        <v>1.51728559669316</v>
      </c>
      <c r="G1306">
        <v>20.1520575522878</v>
      </c>
      <c r="H1306">
        <v>3.3745307315742998</v>
      </c>
      <c r="I1306">
        <v>8.7585483998798893E-3</v>
      </c>
      <c r="J1306">
        <v>3.6848713586745699E-2</v>
      </c>
      <c r="K1306">
        <v>-3.48584978489371</v>
      </c>
      <c r="L1306">
        <v>2</v>
      </c>
      <c r="M1306" t="b">
        <v>0</v>
      </c>
    </row>
    <row r="1307" spans="1:13" x14ac:dyDescent="0.3">
      <c r="A1307" t="s">
        <v>1748</v>
      </c>
      <c r="B1307" t="s">
        <v>908</v>
      </c>
      <c r="C1307" t="s">
        <v>909</v>
      </c>
      <c r="D1307">
        <v>0.44218230943943398</v>
      </c>
      <c r="E1307">
        <v>0.143340343186416</v>
      </c>
      <c r="F1307">
        <v>0.74102427569245199</v>
      </c>
      <c r="G1307">
        <v>18.799078419663498</v>
      </c>
      <c r="H1307">
        <v>3.3578051252801502</v>
      </c>
      <c r="I1307">
        <v>8.6663478711495306E-3</v>
      </c>
      <c r="J1307">
        <v>3.6606653407735598E-2</v>
      </c>
      <c r="K1307">
        <v>-3.4902468099881201</v>
      </c>
      <c r="L1307">
        <v>0</v>
      </c>
      <c r="M1307" t="b">
        <v>0</v>
      </c>
    </row>
    <row r="1308" spans="1:13" x14ac:dyDescent="0.3">
      <c r="A1308" t="s">
        <v>1748</v>
      </c>
      <c r="B1308" t="s">
        <v>392</v>
      </c>
      <c r="C1308" t="s">
        <v>393</v>
      </c>
      <c r="D1308">
        <v>0.64495199214914001</v>
      </c>
      <c r="E1308">
        <v>0.208010397580986</v>
      </c>
      <c r="F1308">
        <v>1.0818935867172901</v>
      </c>
      <c r="G1308">
        <v>19.753483072145499</v>
      </c>
      <c r="H1308">
        <v>3.3632556627982702</v>
      </c>
      <c r="I1308">
        <v>8.91258939911636E-3</v>
      </c>
      <c r="J1308">
        <v>3.7347993672487603E-2</v>
      </c>
      <c r="K1308">
        <v>-3.5040000768422201</v>
      </c>
      <c r="L1308">
        <v>1</v>
      </c>
      <c r="M1308" t="b">
        <v>0</v>
      </c>
    </row>
    <row r="1309" spans="1:13" x14ac:dyDescent="0.3">
      <c r="A1309" t="s">
        <v>1748</v>
      </c>
      <c r="B1309" t="s">
        <v>617</v>
      </c>
      <c r="C1309" t="s">
        <v>618</v>
      </c>
      <c r="D1309">
        <v>0.92125965283770705</v>
      </c>
      <c r="E1309">
        <v>0.294759088123137</v>
      </c>
      <c r="F1309">
        <v>1.54776021755228</v>
      </c>
      <c r="G1309">
        <v>17.643203685683599</v>
      </c>
      <c r="H1309">
        <v>3.35055280909098</v>
      </c>
      <c r="I1309">
        <v>9.0895434855142801E-3</v>
      </c>
      <c r="J1309">
        <v>3.7853651051377203E-2</v>
      </c>
      <c r="K1309">
        <v>-3.5244592769369598</v>
      </c>
      <c r="L1309">
        <v>1</v>
      </c>
      <c r="M1309" t="b">
        <v>0</v>
      </c>
    </row>
    <row r="1310" spans="1:13" x14ac:dyDescent="0.3">
      <c r="A1310" t="s">
        <v>1748</v>
      </c>
      <c r="B1310" t="s">
        <v>1046</v>
      </c>
      <c r="C1310" t="s">
        <v>1047</v>
      </c>
      <c r="D1310">
        <v>0.96558809452229399</v>
      </c>
      <c r="E1310">
        <v>0.30872765704588401</v>
      </c>
      <c r="F1310">
        <v>1.6224485319987001</v>
      </c>
      <c r="G1310">
        <v>24.718281802477399</v>
      </c>
      <c r="H1310">
        <v>3.3494591071697002</v>
      </c>
      <c r="I1310">
        <v>9.1049501581911101E-3</v>
      </c>
      <c r="J1310">
        <v>3.7853651051377203E-2</v>
      </c>
      <c r="K1310">
        <v>-3.52622130452405</v>
      </c>
      <c r="L1310">
        <v>0</v>
      </c>
      <c r="M1310" t="b">
        <v>0</v>
      </c>
    </row>
    <row r="1311" spans="1:13" x14ac:dyDescent="0.3">
      <c r="A1311" t="s">
        <v>1748</v>
      </c>
      <c r="B1311" t="s">
        <v>463</v>
      </c>
      <c r="C1311" t="s">
        <v>464</v>
      </c>
      <c r="D1311">
        <v>1.1589888890361599</v>
      </c>
      <c r="E1311">
        <v>0.36872120652449902</v>
      </c>
      <c r="F1311">
        <v>1.9492565715478101</v>
      </c>
      <c r="G1311">
        <v>13.9356612316178</v>
      </c>
      <c r="H1311">
        <v>3.3416497897819202</v>
      </c>
      <c r="I1311">
        <v>9.2157557635960206E-3</v>
      </c>
      <c r="J1311">
        <v>3.7981264680408203E-2</v>
      </c>
      <c r="K1311">
        <v>-3.5388049738202101</v>
      </c>
      <c r="L1311">
        <v>1</v>
      </c>
      <c r="M1311" t="b">
        <v>0</v>
      </c>
    </row>
    <row r="1312" spans="1:13" x14ac:dyDescent="0.3">
      <c r="A1312" t="s">
        <v>1748</v>
      </c>
      <c r="B1312" t="s">
        <v>981</v>
      </c>
      <c r="C1312" t="s">
        <v>982</v>
      </c>
      <c r="D1312">
        <v>1.04399053129908</v>
      </c>
      <c r="E1312">
        <v>0.33172139040048199</v>
      </c>
      <c r="F1312">
        <v>1.75625967219768</v>
      </c>
      <c r="G1312">
        <v>14.041340347442899</v>
      </c>
      <c r="H1312">
        <v>3.3397065907528298</v>
      </c>
      <c r="I1312">
        <v>9.2435464231675306E-3</v>
      </c>
      <c r="J1312">
        <v>3.7981264680408203E-2</v>
      </c>
      <c r="K1312">
        <v>-3.5419368103835098</v>
      </c>
      <c r="L1312">
        <v>0</v>
      </c>
      <c r="M1312" t="b">
        <v>0</v>
      </c>
    </row>
    <row r="1313" spans="1:13" x14ac:dyDescent="0.3">
      <c r="A1313" t="s">
        <v>1748</v>
      </c>
      <c r="B1313" t="s">
        <v>501</v>
      </c>
      <c r="C1313" t="s">
        <v>502</v>
      </c>
      <c r="D1313">
        <v>0.80673928044965604</v>
      </c>
      <c r="E1313">
        <v>0.25497071558489098</v>
      </c>
      <c r="F1313">
        <v>1.3585078453144199</v>
      </c>
      <c r="G1313">
        <v>13.6489879539222</v>
      </c>
      <c r="H1313">
        <v>3.3179662057088999</v>
      </c>
      <c r="I1313">
        <v>9.2266923729839596E-3</v>
      </c>
      <c r="J1313">
        <v>3.7981264680408203E-2</v>
      </c>
      <c r="K1313">
        <v>-3.5552263037639702</v>
      </c>
      <c r="L1313">
        <v>2</v>
      </c>
      <c r="M1313" t="b">
        <v>0</v>
      </c>
    </row>
    <row r="1314" spans="1:13" x14ac:dyDescent="0.3">
      <c r="A1314" t="s">
        <v>1748</v>
      </c>
      <c r="B1314" t="s">
        <v>201</v>
      </c>
      <c r="C1314" t="s">
        <v>127</v>
      </c>
      <c r="D1314">
        <v>0.79658751555495899</v>
      </c>
      <c r="E1314">
        <v>0.25118869067010702</v>
      </c>
      <c r="F1314">
        <v>1.34198634043981</v>
      </c>
      <c r="G1314">
        <v>17.3206122805225</v>
      </c>
      <c r="H1314">
        <v>3.3279376466355002</v>
      </c>
      <c r="I1314">
        <v>9.4137455699914892E-3</v>
      </c>
      <c r="J1314">
        <v>3.8467971995104502E-2</v>
      </c>
      <c r="K1314">
        <v>-3.5609100200392301</v>
      </c>
      <c r="L1314">
        <v>2</v>
      </c>
      <c r="M1314" t="b">
        <v>0</v>
      </c>
    </row>
    <row r="1315" spans="1:13" x14ac:dyDescent="0.3">
      <c r="A1315" t="s">
        <v>1748</v>
      </c>
      <c r="B1315" t="s">
        <v>1412</v>
      </c>
      <c r="C1315" t="s">
        <v>1413</v>
      </c>
      <c r="D1315">
        <v>0.83885501825342501</v>
      </c>
      <c r="E1315">
        <v>0.26355379379157001</v>
      </c>
      <c r="F1315">
        <v>1.4141562427152801</v>
      </c>
      <c r="G1315">
        <v>19.329589632615001</v>
      </c>
      <c r="H1315">
        <v>3.3223661351510398</v>
      </c>
      <c r="I1315">
        <v>9.4954601819915198E-3</v>
      </c>
      <c r="J1315">
        <v>3.8467971995104502E-2</v>
      </c>
      <c r="K1315">
        <v>-3.5698952271989501</v>
      </c>
      <c r="L1315">
        <v>1</v>
      </c>
      <c r="M1315" t="b">
        <v>0</v>
      </c>
    </row>
    <row r="1316" spans="1:13" x14ac:dyDescent="0.3">
      <c r="A1316" t="s">
        <v>1748</v>
      </c>
      <c r="B1316" t="s">
        <v>592</v>
      </c>
      <c r="C1316" t="s">
        <v>593</v>
      </c>
      <c r="D1316">
        <v>1.0404949263028</v>
      </c>
      <c r="E1316">
        <v>0.32672708591329103</v>
      </c>
      <c r="F1316">
        <v>1.7542627666923101</v>
      </c>
      <c r="G1316">
        <v>13.2784992134681</v>
      </c>
      <c r="H1316">
        <v>3.3215353066998601</v>
      </c>
      <c r="I1316">
        <v>9.5077089874263908E-3</v>
      </c>
      <c r="J1316">
        <v>3.8467971995104502E-2</v>
      </c>
      <c r="K1316">
        <v>-3.57123527965385</v>
      </c>
      <c r="L1316">
        <v>0</v>
      </c>
      <c r="M1316" t="b">
        <v>0</v>
      </c>
    </row>
    <row r="1317" spans="1:13" x14ac:dyDescent="0.3">
      <c r="A1317" t="s">
        <v>1748</v>
      </c>
      <c r="B1317" t="s">
        <v>317</v>
      </c>
      <c r="C1317" t="s">
        <v>318</v>
      </c>
      <c r="D1317">
        <v>0.81338627986341705</v>
      </c>
      <c r="E1317">
        <v>0.254885934802489</v>
      </c>
      <c r="F1317">
        <v>1.37188662492435</v>
      </c>
      <c r="G1317">
        <v>16.2501358756708</v>
      </c>
      <c r="H1317">
        <v>3.31840416275787</v>
      </c>
      <c r="I1317">
        <v>9.5540198419586091E-3</v>
      </c>
      <c r="J1317">
        <v>3.8507805164535502E-2</v>
      </c>
      <c r="K1317">
        <v>-3.5762859325712402</v>
      </c>
      <c r="L1317">
        <v>1</v>
      </c>
      <c r="M1317" t="b">
        <v>0</v>
      </c>
    </row>
    <row r="1318" spans="1:13" x14ac:dyDescent="0.3">
      <c r="A1318" t="s">
        <v>1748</v>
      </c>
      <c r="B1318" t="s">
        <v>588</v>
      </c>
      <c r="C1318" t="s">
        <v>589</v>
      </c>
      <c r="D1318">
        <v>0.32564615333554903</v>
      </c>
      <c r="E1318">
        <v>0.10166971678161101</v>
      </c>
      <c r="F1318">
        <v>0.54962258988948698</v>
      </c>
      <c r="G1318">
        <v>23.710146711265999</v>
      </c>
      <c r="H1318">
        <v>3.2994331307662401</v>
      </c>
      <c r="I1318">
        <v>9.5001275099043398E-3</v>
      </c>
      <c r="J1318">
        <v>3.8467971995104502E-2</v>
      </c>
      <c r="K1318">
        <v>-3.58548660791987</v>
      </c>
      <c r="L1318">
        <v>1</v>
      </c>
      <c r="M1318" t="b">
        <v>0</v>
      </c>
    </row>
    <row r="1319" spans="1:13" x14ac:dyDescent="0.3">
      <c r="A1319" t="s">
        <v>1748</v>
      </c>
      <c r="B1319" t="s">
        <v>1096</v>
      </c>
      <c r="C1319" t="s">
        <v>1097</v>
      </c>
      <c r="D1319">
        <v>0.77472572521104099</v>
      </c>
      <c r="E1319">
        <v>0.23924443072402299</v>
      </c>
      <c r="F1319">
        <v>1.31020701969806</v>
      </c>
      <c r="G1319">
        <v>14.432317082161401</v>
      </c>
      <c r="H1319">
        <v>3.2833509096751401</v>
      </c>
      <c r="I1319">
        <v>9.7477354645096395E-3</v>
      </c>
      <c r="J1319">
        <v>3.91391963898182E-2</v>
      </c>
      <c r="K1319">
        <v>-3.61197830962334</v>
      </c>
      <c r="L1319">
        <v>1</v>
      </c>
      <c r="M1319" t="b">
        <v>0</v>
      </c>
    </row>
    <row r="1320" spans="1:13" x14ac:dyDescent="0.3">
      <c r="A1320" t="s">
        <v>1748</v>
      </c>
      <c r="B1320" t="s">
        <v>256</v>
      </c>
      <c r="C1320" t="s">
        <v>15</v>
      </c>
      <c r="D1320">
        <v>0.75599431537239703</v>
      </c>
      <c r="E1320">
        <v>0.232233481392772</v>
      </c>
      <c r="F1320">
        <v>1.2797551493520201</v>
      </c>
      <c r="G1320">
        <v>13.5051920400643</v>
      </c>
      <c r="H1320">
        <v>3.2755272721180102</v>
      </c>
      <c r="I1320">
        <v>9.8653630129051598E-3</v>
      </c>
      <c r="J1320">
        <v>3.9461452051620598E-2</v>
      </c>
      <c r="K1320">
        <v>-3.6245474903417398</v>
      </c>
      <c r="L1320">
        <v>2</v>
      </c>
      <c r="M1320" t="b">
        <v>0</v>
      </c>
    </row>
    <row r="1321" spans="1:13" x14ac:dyDescent="0.3">
      <c r="A1321" t="s">
        <v>1748</v>
      </c>
      <c r="B1321" t="s">
        <v>902</v>
      </c>
      <c r="C1321" t="s">
        <v>903</v>
      </c>
      <c r="D1321">
        <v>0.84672675764695404</v>
      </c>
      <c r="E1321">
        <v>0.25919975681306401</v>
      </c>
      <c r="F1321">
        <v>1.4342537584808399</v>
      </c>
      <c r="G1321">
        <v>18.306926422628901</v>
      </c>
      <c r="H1321">
        <v>3.28375945960877</v>
      </c>
      <c r="I1321">
        <v>1.0082464043871E-2</v>
      </c>
      <c r="J1321">
        <v>4.00266241741647E-2</v>
      </c>
      <c r="K1321">
        <v>-3.6322098595587402</v>
      </c>
      <c r="L1321">
        <v>0</v>
      </c>
      <c r="M1321" t="b">
        <v>0</v>
      </c>
    </row>
    <row r="1322" spans="1:13" x14ac:dyDescent="0.3">
      <c r="A1322" t="s">
        <v>1748</v>
      </c>
      <c r="B1322" t="s">
        <v>1336</v>
      </c>
      <c r="C1322" t="s">
        <v>15</v>
      </c>
      <c r="D1322">
        <v>0.66833141547831298</v>
      </c>
      <c r="E1322">
        <v>0.204561157015694</v>
      </c>
      <c r="F1322">
        <v>1.13210167394093</v>
      </c>
      <c r="G1322">
        <v>15.119728006429799</v>
      </c>
      <c r="H1322">
        <v>3.2702781398390299</v>
      </c>
      <c r="I1322">
        <v>9.9475007933355793E-3</v>
      </c>
      <c r="J1322">
        <v>3.96398522179712E-2</v>
      </c>
      <c r="K1322">
        <v>-3.6331283572373398</v>
      </c>
      <c r="L1322">
        <v>0</v>
      </c>
      <c r="M1322" t="b">
        <v>0</v>
      </c>
    </row>
    <row r="1323" spans="1:13" x14ac:dyDescent="0.3">
      <c r="A1323" t="s">
        <v>1748</v>
      </c>
      <c r="B1323" t="s">
        <v>782</v>
      </c>
      <c r="C1323" t="s">
        <v>783</v>
      </c>
      <c r="D1323">
        <v>0.78339104521382097</v>
      </c>
      <c r="E1323">
        <v>0.23757296072623299</v>
      </c>
      <c r="F1323">
        <v>1.3292091297014099</v>
      </c>
      <c r="G1323">
        <v>14.778688051608601</v>
      </c>
      <c r="H1323">
        <v>3.2583715364503498</v>
      </c>
      <c r="I1323">
        <v>1.01711741723352E-2</v>
      </c>
      <c r="J1323">
        <v>4.0227565265864899E-2</v>
      </c>
      <c r="K1323">
        <v>-3.65466361335345</v>
      </c>
      <c r="L1323">
        <v>0</v>
      </c>
      <c r="M1323" t="b">
        <v>0</v>
      </c>
    </row>
    <row r="1324" spans="1:13" x14ac:dyDescent="0.3">
      <c r="A1324" t="s">
        <v>1748</v>
      </c>
      <c r="B1324" t="s">
        <v>1031</v>
      </c>
      <c r="C1324" t="s">
        <v>1032</v>
      </c>
      <c r="D1324">
        <v>0.76842951362366896</v>
      </c>
      <c r="E1324">
        <v>0.23179102037952601</v>
      </c>
      <c r="F1324">
        <v>1.30506800686781</v>
      </c>
      <c r="G1324">
        <v>22.527397337982599</v>
      </c>
      <c r="H1324">
        <v>3.2627071752612</v>
      </c>
      <c r="I1324">
        <v>1.04184232055472E-2</v>
      </c>
      <c r="J1324">
        <v>4.1051697406932403E-2</v>
      </c>
      <c r="K1324">
        <v>-3.6662277383792898</v>
      </c>
      <c r="L1324">
        <v>0</v>
      </c>
      <c r="M1324" t="b">
        <v>0</v>
      </c>
    </row>
    <row r="1325" spans="1:13" x14ac:dyDescent="0.3">
      <c r="A1325" t="s">
        <v>1748</v>
      </c>
      <c r="B1325" t="s">
        <v>173</v>
      </c>
      <c r="C1325" t="s">
        <v>174</v>
      </c>
      <c r="D1325">
        <v>0.85780394469756005</v>
      </c>
      <c r="E1325">
        <v>0.25768047751852902</v>
      </c>
      <c r="F1325">
        <v>1.4579274118765899</v>
      </c>
      <c r="G1325">
        <v>14.211697976280799</v>
      </c>
      <c r="H1325">
        <v>3.2568916605370699</v>
      </c>
      <c r="I1325">
        <v>1.0513275278249599E-2</v>
      </c>
      <c r="J1325">
        <v>4.1271444958481597E-2</v>
      </c>
      <c r="K1325">
        <v>-3.6756293448573101</v>
      </c>
      <c r="L1325">
        <v>2</v>
      </c>
      <c r="M1325" t="b">
        <v>0</v>
      </c>
    </row>
    <row r="1326" spans="1:13" x14ac:dyDescent="0.3">
      <c r="A1326" t="s">
        <v>1748</v>
      </c>
      <c r="B1326" t="s">
        <v>390</v>
      </c>
      <c r="C1326" t="s">
        <v>15</v>
      </c>
      <c r="D1326">
        <v>0.83347209540954104</v>
      </c>
      <c r="E1326">
        <v>0.24708520531560599</v>
      </c>
      <c r="F1326">
        <v>1.41985898550348</v>
      </c>
      <c r="G1326">
        <v>16.171128183643599</v>
      </c>
      <c r="H1326">
        <v>3.2386401445789201</v>
      </c>
      <c r="I1326">
        <v>1.08168584883526E-2</v>
      </c>
      <c r="J1326">
        <v>4.2149824958303897E-2</v>
      </c>
      <c r="K1326">
        <v>-3.70514760316851</v>
      </c>
      <c r="L1326">
        <v>4</v>
      </c>
      <c r="M1326" t="b">
        <v>0</v>
      </c>
    </row>
    <row r="1327" spans="1:13" x14ac:dyDescent="0.3">
      <c r="A1327" t="s">
        <v>1748</v>
      </c>
      <c r="B1327" t="s">
        <v>677</v>
      </c>
      <c r="C1327" t="s">
        <v>15</v>
      </c>
      <c r="D1327">
        <v>0.63652945165042496</v>
      </c>
      <c r="E1327">
        <v>0.18758145822701999</v>
      </c>
      <c r="F1327">
        <v>1.08547744507383</v>
      </c>
      <c r="G1327">
        <v>14.886478837468101</v>
      </c>
      <c r="H1327">
        <v>3.2174971978492501</v>
      </c>
      <c r="I1327">
        <v>1.08140859098667E-2</v>
      </c>
      <c r="J1327">
        <v>4.2149824958303897E-2</v>
      </c>
      <c r="K1327">
        <v>-3.7194861660476102</v>
      </c>
      <c r="L1327">
        <v>1</v>
      </c>
      <c r="M1327" t="b">
        <v>0</v>
      </c>
    </row>
    <row r="1328" spans="1:13" x14ac:dyDescent="0.3">
      <c r="A1328" t="s">
        <v>1748</v>
      </c>
      <c r="B1328" t="s">
        <v>199</v>
      </c>
      <c r="C1328" t="s">
        <v>200</v>
      </c>
      <c r="D1328">
        <v>0.80753674357847305</v>
      </c>
      <c r="E1328">
        <v>0.23682892283979401</v>
      </c>
      <c r="F1328">
        <v>1.3782445643171499</v>
      </c>
      <c r="G1328">
        <v>15.9453628487313</v>
      </c>
      <c r="H1328">
        <v>3.2240691724284498</v>
      </c>
      <c r="I1328">
        <v>1.1065782257756399E-2</v>
      </c>
      <c r="J1328">
        <v>4.2961272294818803E-2</v>
      </c>
      <c r="K1328">
        <v>-3.7287260442738801</v>
      </c>
      <c r="L1328">
        <v>3</v>
      </c>
      <c r="M1328" t="b">
        <v>0</v>
      </c>
    </row>
    <row r="1329" spans="1:13" x14ac:dyDescent="0.3">
      <c r="A1329" t="s">
        <v>1748</v>
      </c>
      <c r="B1329" t="s">
        <v>1278</v>
      </c>
      <c r="C1329" t="s">
        <v>1279</v>
      </c>
      <c r="D1329">
        <v>0.94736120527892798</v>
      </c>
      <c r="E1329">
        <v>0.27726126949506302</v>
      </c>
      <c r="F1329">
        <v>1.6174611410627899</v>
      </c>
      <c r="G1329">
        <v>23.225248109282099</v>
      </c>
      <c r="H1329">
        <v>3.2213054158035899</v>
      </c>
      <c r="I1329">
        <v>1.11136671968363E-2</v>
      </c>
      <c r="J1329">
        <v>4.2989130255894299E-2</v>
      </c>
      <c r="K1329">
        <v>-3.7331995346862201</v>
      </c>
      <c r="L1329">
        <v>0</v>
      </c>
      <c r="M1329" t="b">
        <v>0</v>
      </c>
    </row>
    <row r="1330" spans="1:13" x14ac:dyDescent="0.3">
      <c r="A1330" t="s">
        <v>1748</v>
      </c>
      <c r="B1330" t="s">
        <v>68</v>
      </c>
      <c r="C1330" t="s">
        <v>69</v>
      </c>
      <c r="D1330">
        <v>0.77661376066520604</v>
      </c>
      <c r="E1330">
        <v>0.22623617841941299</v>
      </c>
      <c r="F1330">
        <v>1.3269913429110001</v>
      </c>
      <c r="G1330">
        <v>16.243140690313499</v>
      </c>
      <c r="H1330">
        <v>3.2151425140103802</v>
      </c>
      <c r="I1330">
        <v>1.1221225476894201E-2</v>
      </c>
      <c r="J1330">
        <v>4.3089505831273599E-2</v>
      </c>
      <c r="K1330">
        <v>-3.7431763634923199</v>
      </c>
      <c r="L1330">
        <v>3</v>
      </c>
      <c r="M1330" t="b">
        <v>0</v>
      </c>
    </row>
    <row r="1331" spans="1:13" x14ac:dyDescent="0.3">
      <c r="A1331" t="s">
        <v>1748</v>
      </c>
      <c r="B1331" t="s">
        <v>602</v>
      </c>
      <c r="C1331" t="s">
        <v>219</v>
      </c>
      <c r="D1331">
        <v>0.61255631566373103</v>
      </c>
      <c r="E1331">
        <v>0.177751304781747</v>
      </c>
      <c r="F1331">
        <v>1.04736132654572</v>
      </c>
      <c r="G1331">
        <v>16.600508601352601</v>
      </c>
      <c r="H1331">
        <v>3.1970335276833901</v>
      </c>
      <c r="I1331">
        <v>1.11708669726971E-2</v>
      </c>
      <c r="J1331">
        <v>4.3052684391124599E-2</v>
      </c>
      <c r="K1331">
        <v>-3.7530021846370598</v>
      </c>
      <c r="L1331">
        <v>1</v>
      </c>
      <c r="M1331" t="b">
        <v>0</v>
      </c>
    </row>
    <row r="1332" spans="1:13" x14ac:dyDescent="0.3">
      <c r="A1332" t="s">
        <v>1748</v>
      </c>
      <c r="B1332" t="s">
        <v>454</v>
      </c>
      <c r="C1332" t="s">
        <v>455</v>
      </c>
      <c r="D1332">
        <v>1.3438322281371999</v>
      </c>
      <c r="E1332">
        <v>0.38642541548841502</v>
      </c>
      <c r="F1332">
        <v>2.30123904078599</v>
      </c>
      <c r="G1332">
        <v>14.148912264911701</v>
      </c>
      <c r="H1332">
        <v>3.1981911823490998</v>
      </c>
      <c r="I1332">
        <v>1.15227020671359E-2</v>
      </c>
      <c r="J1332">
        <v>4.4086860082954801E-2</v>
      </c>
      <c r="K1332">
        <v>-3.7706277387145102</v>
      </c>
      <c r="L1332">
        <v>1</v>
      </c>
      <c r="M1332" t="b">
        <v>0</v>
      </c>
    </row>
    <row r="1333" spans="1:13" x14ac:dyDescent="0.3">
      <c r="A1333" t="s">
        <v>1748</v>
      </c>
      <c r="B1333" t="s">
        <v>633</v>
      </c>
      <c r="C1333" t="s">
        <v>634</v>
      </c>
      <c r="D1333">
        <v>0.98189882593130995</v>
      </c>
      <c r="E1333">
        <v>0.28158674495397501</v>
      </c>
      <c r="F1333">
        <v>1.6822109069086499</v>
      </c>
      <c r="G1333">
        <v>13.9719538644473</v>
      </c>
      <c r="H1333">
        <v>3.19470679273328</v>
      </c>
      <c r="I1333">
        <v>1.1585710171941099E-2</v>
      </c>
      <c r="J1333">
        <v>4.41120612075439E-2</v>
      </c>
      <c r="K1333">
        <v>-3.7762721518103599</v>
      </c>
      <c r="L1333">
        <v>0</v>
      </c>
      <c r="M1333" t="b">
        <v>0</v>
      </c>
    </row>
    <row r="1334" spans="1:13" x14ac:dyDescent="0.3">
      <c r="A1334" t="s">
        <v>1748</v>
      </c>
      <c r="B1334" t="s">
        <v>667</v>
      </c>
      <c r="C1334" t="s">
        <v>668</v>
      </c>
      <c r="D1334">
        <v>0.75439168515078903</v>
      </c>
      <c r="E1334">
        <v>0.215779638580156</v>
      </c>
      <c r="F1334">
        <v>1.29300373172142</v>
      </c>
      <c r="G1334">
        <v>19.505810152195799</v>
      </c>
      <c r="H1334">
        <v>3.19136672993073</v>
      </c>
      <c r="I1334">
        <v>1.16464453498446E-2</v>
      </c>
      <c r="J1334">
        <v>4.41120612075439E-2</v>
      </c>
      <c r="K1334">
        <v>-3.7816833031560799</v>
      </c>
      <c r="L1334">
        <v>2</v>
      </c>
      <c r="M1334" t="b">
        <v>0</v>
      </c>
    </row>
    <row r="1335" spans="1:13" x14ac:dyDescent="0.3">
      <c r="A1335" t="s">
        <v>1748</v>
      </c>
      <c r="B1335" t="s">
        <v>526</v>
      </c>
      <c r="C1335" t="s">
        <v>527</v>
      </c>
      <c r="D1335">
        <v>0.442493277793297</v>
      </c>
      <c r="E1335">
        <v>0.12575857514243399</v>
      </c>
      <c r="F1335">
        <v>0.75922798044415996</v>
      </c>
      <c r="G1335">
        <v>18.920747124648202</v>
      </c>
      <c r="H1335">
        <v>3.1703465524390402</v>
      </c>
      <c r="I1335">
        <v>1.16546070804022E-2</v>
      </c>
      <c r="J1335">
        <v>4.41120612075439E-2</v>
      </c>
      <c r="K1335">
        <v>-3.7967366608578601</v>
      </c>
      <c r="L1335">
        <v>2</v>
      </c>
      <c r="M1335" t="b">
        <v>0</v>
      </c>
    </row>
    <row r="1336" spans="1:13" x14ac:dyDescent="0.3">
      <c r="A1336" t="s">
        <v>1748</v>
      </c>
      <c r="B1336" t="s">
        <v>765</v>
      </c>
      <c r="C1336" t="s">
        <v>15</v>
      </c>
      <c r="D1336">
        <v>0.79134431221219703</v>
      </c>
      <c r="E1336">
        <v>0.22256578443000399</v>
      </c>
      <c r="F1336">
        <v>1.3601228399943901</v>
      </c>
      <c r="G1336">
        <v>16.990605528550802</v>
      </c>
      <c r="H1336">
        <v>3.1701380527678098</v>
      </c>
      <c r="I1336">
        <v>1.2040294408260099E-2</v>
      </c>
      <c r="J1336">
        <v>4.5087059911782502E-2</v>
      </c>
      <c r="K1336">
        <v>-3.8160872431914901</v>
      </c>
      <c r="L1336">
        <v>0</v>
      </c>
      <c r="M1336" t="b">
        <v>0</v>
      </c>
    </row>
    <row r="1337" spans="1:13" x14ac:dyDescent="0.3">
      <c r="A1337" t="s">
        <v>1748</v>
      </c>
      <c r="B1337" t="s">
        <v>257</v>
      </c>
      <c r="C1337" t="s">
        <v>258</v>
      </c>
      <c r="D1337">
        <v>0.53837672711325102</v>
      </c>
      <c r="E1337">
        <v>0.151550836499979</v>
      </c>
      <c r="F1337">
        <v>0.92520261772652201</v>
      </c>
      <c r="G1337">
        <v>17.118571990630301</v>
      </c>
      <c r="H1337">
        <v>3.15839507054344</v>
      </c>
      <c r="I1337">
        <v>1.1878244840481699E-2</v>
      </c>
      <c r="J1337">
        <v>4.4797951969816598E-2</v>
      </c>
      <c r="K1337">
        <v>-3.8163314538155699</v>
      </c>
      <c r="L1337">
        <v>2</v>
      </c>
      <c r="M1337" t="b">
        <v>0</v>
      </c>
    </row>
    <row r="1338" spans="1:13" x14ac:dyDescent="0.3">
      <c r="A1338" t="s">
        <v>1748</v>
      </c>
      <c r="B1338" t="s">
        <v>78</v>
      </c>
      <c r="C1338" t="s">
        <v>15</v>
      </c>
      <c r="D1338">
        <v>0.90382446589045695</v>
      </c>
      <c r="E1338">
        <v>0.253262604669101</v>
      </c>
      <c r="F1338">
        <v>1.5543863271118099</v>
      </c>
      <c r="G1338">
        <v>12.790432895908401</v>
      </c>
      <c r="H1338">
        <v>3.1527621137279298</v>
      </c>
      <c r="I1338">
        <v>1.19851883004903E-2</v>
      </c>
      <c r="J1338">
        <v>4.5040422937073901E-2</v>
      </c>
      <c r="K1338">
        <v>-3.82556861526936</v>
      </c>
      <c r="L1338">
        <v>2</v>
      </c>
      <c r="M1338" t="b">
        <v>0</v>
      </c>
    </row>
    <row r="1339" spans="1:13" x14ac:dyDescent="0.3">
      <c r="A1339" t="s">
        <v>1748</v>
      </c>
      <c r="B1339" t="s">
        <v>918</v>
      </c>
      <c r="C1339" t="s">
        <v>919</v>
      </c>
      <c r="D1339">
        <v>0.33890911069462198</v>
      </c>
      <c r="E1339">
        <v>9.4209759332983298E-2</v>
      </c>
      <c r="F1339">
        <v>0.58360846205626105</v>
      </c>
      <c r="G1339">
        <v>23.034977193042899</v>
      </c>
      <c r="H1339">
        <v>3.1430126938063601</v>
      </c>
      <c r="I1339">
        <v>1.21726496145214E-2</v>
      </c>
      <c r="J1339">
        <v>4.5421618349592401E-2</v>
      </c>
      <c r="K1339">
        <v>-3.8415587007985001</v>
      </c>
      <c r="L1339">
        <v>1</v>
      </c>
      <c r="M1339" t="b">
        <v>0</v>
      </c>
    </row>
    <row r="1340" spans="1:13" x14ac:dyDescent="0.3">
      <c r="A1340" t="s">
        <v>1748</v>
      </c>
      <c r="B1340" t="s">
        <v>970</v>
      </c>
      <c r="C1340" t="s">
        <v>971</v>
      </c>
      <c r="D1340">
        <v>0.417461463130744</v>
      </c>
      <c r="E1340">
        <v>0.115633649328061</v>
      </c>
      <c r="F1340">
        <v>0.71928927693342803</v>
      </c>
      <c r="G1340">
        <v>19.9819742841246</v>
      </c>
      <c r="H1340">
        <v>3.1387219325712001</v>
      </c>
      <c r="I1340">
        <v>1.2256112821302701E-2</v>
      </c>
      <c r="J1340">
        <v>4.5572025138364801E-2</v>
      </c>
      <c r="K1340">
        <v>-3.8485970085171699</v>
      </c>
      <c r="L1340">
        <v>1</v>
      </c>
      <c r="M1340" t="b">
        <v>0</v>
      </c>
    </row>
    <row r="1341" spans="1:13" x14ac:dyDescent="0.3">
      <c r="A1341" t="s">
        <v>1748</v>
      </c>
      <c r="B1341" t="s">
        <v>610</v>
      </c>
      <c r="C1341" t="s">
        <v>611</v>
      </c>
      <c r="D1341">
        <v>0.90020078921179403</v>
      </c>
      <c r="E1341">
        <v>0.24740806296975601</v>
      </c>
      <c r="F1341">
        <v>1.5529935154538299</v>
      </c>
      <c r="G1341">
        <v>14.422907879180899</v>
      </c>
      <c r="H1341">
        <v>3.1420997308430398</v>
      </c>
      <c r="I1341">
        <v>1.25818321254674E-2</v>
      </c>
      <c r="J1341">
        <v>4.6294127959907998E-2</v>
      </c>
      <c r="K1341">
        <v>-3.8615568614053202</v>
      </c>
      <c r="L1341">
        <v>1</v>
      </c>
      <c r="M1341" t="b">
        <v>0</v>
      </c>
    </row>
    <row r="1342" spans="1:13" x14ac:dyDescent="0.3">
      <c r="A1342" t="s">
        <v>1748</v>
      </c>
      <c r="B1342" t="s">
        <v>304</v>
      </c>
      <c r="C1342" t="s">
        <v>15</v>
      </c>
      <c r="D1342">
        <v>0.614024736251361</v>
      </c>
      <c r="E1342">
        <v>0.16895706158437299</v>
      </c>
      <c r="F1342">
        <v>1.0590924109183499</v>
      </c>
      <c r="G1342">
        <v>15.388734427787901</v>
      </c>
      <c r="H1342">
        <v>3.1308014332969001</v>
      </c>
      <c r="I1342">
        <v>1.2411742426615999E-2</v>
      </c>
      <c r="J1342">
        <v>4.5988771938619402E-2</v>
      </c>
      <c r="K1342">
        <v>-3.8615908758473201</v>
      </c>
      <c r="L1342">
        <v>3</v>
      </c>
      <c r="M1342" t="b">
        <v>0</v>
      </c>
    </row>
    <row r="1343" spans="1:13" x14ac:dyDescent="0.3">
      <c r="A1343" t="s">
        <v>1748</v>
      </c>
      <c r="B1343" t="s">
        <v>753</v>
      </c>
      <c r="C1343" t="s">
        <v>754</v>
      </c>
      <c r="D1343">
        <v>0.38937890038464301</v>
      </c>
      <c r="E1343">
        <v>0.10662013953612</v>
      </c>
      <c r="F1343">
        <v>0.67213766123316598</v>
      </c>
      <c r="G1343">
        <v>23.111727827084099</v>
      </c>
      <c r="H1343">
        <v>3.1250146227328002</v>
      </c>
      <c r="I1343">
        <v>1.25267406036945E-2</v>
      </c>
      <c r="J1343">
        <v>4.6252580690564503E-2</v>
      </c>
      <c r="K1343">
        <v>-3.87108558669498</v>
      </c>
      <c r="L1343">
        <v>1</v>
      </c>
      <c r="M1343" t="b">
        <v>0</v>
      </c>
    </row>
    <row r="1344" spans="1:13" x14ac:dyDescent="0.3">
      <c r="A1344" t="s">
        <v>1748</v>
      </c>
      <c r="B1344" t="s">
        <v>1235</v>
      </c>
      <c r="C1344" t="s">
        <v>742</v>
      </c>
      <c r="D1344">
        <v>1.09040081512113</v>
      </c>
      <c r="E1344">
        <v>0.296300687335949</v>
      </c>
      <c r="F1344">
        <v>1.88450094290631</v>
      </c>
      <c r="G1344">
        <v>15.9373574034264</v>
      </c>
      <c r="H1344">
        <v>3.1287206195883202</v>
      </c>
      <c r="I1344">
        <v>1.2849104885284599E-2</v>
      </c>
      <c r="J1344">
        <v>4.7113384579376701E-2</v>
      </c>
      <c r="K1344">
        <v>-3.8832647645389402</v>
      </c>
      <c r="L1344">
        <v>0</v>
      </c>
      <c r="M1344" t="b">
        <v>0</v>
      </c>
    </row>
    <row r="1345" spans="1:13" x14ac:dyDescent="0.3">
      <c r="A1345" t="s">
        <v>1748</v>
      </c>
      <c r="B1345" t="s">
        <v>721</v>
      </c>
      <c r="C1345" t="s">
        <v>15</v>
      </c>
      <c r="D1345">
        <v>0.88052552349407098</v>
      </c>
      <c r="E1345">
        <v>0.23849150219307699</v>
      </c>
      <c r="F1345">
        <v>1.5225595447950599</v>
      </c>
      <c r="G1345">
        <v>14.3092841157086</v>
      </c>
      <c r="H1345">
        <v>3.1249263790305499</v>
      </c>
      <c r="I1345">
        <v>1.29259707102004E-2</v>
      </c>
      <c r="J1345">
        <v>4.7231228615818799E-2</v>
      </c>
      <c r="K1345">
        <v>-3.8894222292166098</v>
      </c>
      <c r="L1345">
        <v>0</v>
      </c>
      <c r="M1345" t="b">
        <v>0</v>
      </c>
    </row>
    <row r="1346" spans="1:13" x14ac:dyDescent="0.3">
      <c r="A1346" t="s">
        <v>1748</v>
      </c>
      <c r="B1346" t="s">
        <v>1202</v>
      </c>
      <c r="C1346" t="s">
        <v>1203</v>
      </c>
      <c r="D1346">
        <v>0.99638905701742597</v>
      </c>
      <c r="E1346">
        <v>0.26718083496899597</v>
      </c>
      <c r="F1346">
        <v>1.72559727906586</v>
      </c>
      <c r="G1346">
        <v>24.167883223653501</v>
      </c>
      <c r="H1346">
        <v>3.1133882007393101</v>
      </c>
      <c r="I1346">
        <v>1.3162665501681501E-2</v>
      </c>
      <c r="J1346">
        <v>4.7930257826812803E-2</v>
      </c>
      <c r="K1346">
        <v>-3.9081501019234999</v>
      </c>
      <c r="L1346">
        <v>0</v>
      </c>
      <c r="M1346" t="b">
        <v>0</v>
      </c>
    </row>
    <row r="1347" spans="1:13" x14ac:dyDescent="0.3">
      <c r="A1347" t="s">
        <v>1748</v>
      </c>
      <c r="B1347" t="s">
        <v>368</v>
      </c>
      <c r="C1347" t="s">
        <v>15</v>
      </c>
      <c r="D1347">
        <v>0.49846796637705199</v>
      </c>
      <c r="E1347">
        <v>0.13241816436564099</v>
      </c>
      <c r="F1347">
        <v>0.86451776838846195</v>
      </c>
      <c r="G1347">
        <v>17.124099811737899</v>
      </c>
      <c r="H1347">
        <v>3.0902441074615798</v>
      </c>
      <c r="I1347">
        <v>1.3241339944504899E-2</v>
      </c>
      <c r="J1347">
        <v>4.8051048046038401E-2</v>
      </c>
      <c r="K1347">
        <v>-3.9281554936970098</v>
      </c>
      <c r="L1347">
        <v>2</v>
      </c>
      <c r="M1347" t="b">
        <v>0</v>
      </c>
    </row>
    <row r="1348" spans="1:13" x14ac:dyDescent="0.3">
      <c r="A1348" t="s">
        <v>1748</v>
      </c>
      <c r="B1348" t="s">
        <v>1354</v>
      </c>
      <c r="C1348" t="s">
        <v>15</v>
      </c>
      <c r="D1348">
        <v>0.909770196217764</v>
      </c>
      <c r="E1348">
        <v>0.23999609035629199</v>
      </c>
      <c r="F1348">
        <v>1.5795443020792399</v>
      </c>
      <c r="G1348">
        <v>13.220275386251</v>
      </c>
      <c r="H1348">
        <v>3.0898752585490898</v>
      </c>
      <c r="I1348">
        <v>1.3491315495340101E-2</v>
      </c>
      <c r="J1348">
        <v>4.8623990317676301E-2</v>
      </c>
      <c r="K1348">
        <v>-3.9392109823208301</v>
      </c>
      <c r="L1348">
        <v>1</v>
      </c>
      <c r="M1348" t="b">
        <v>0</v>
      </c>
    </row>
    <row r="1349" spans="1:13" x14ac:dyDescent="0.3">
      <c r="A1349" t="s">
        <v>1748</v>
      </c>
      <c r="B1349" t="s">
        <v>898</v>
      </c>
      <c r="C1349" t="s">
        <v>899</v>
      </c>
      <c r="D1349">
        <v>0.40431771729534299</v>
      </c>
      <c r="E1349">
        <v>0.106488962328864</v>
      </c>
      <c r="F1349">
        <v>0.70214647226182203</v>
      </c>
      <c r="G1349">
        <v>20.312088330099598</v>
      </c>
      <c r="H1349">
        <v>3.0807173605595199</v>
      </c>
      <c r="I1349">
        <v>1.34444014147017E-2</v>
      </c>
      <c r="J1349">
        <v>4.8620848951798003E-2</v>
      </c>
      <c r="K1349">
        <v>-3.9437974985291002</v>
      </c>
      <c r="L1349">
        <v>1</v>
      </c>
      <c r="M1349" t="b">
        <v>0</v>
      </c>
    </row>
    <row r="1350" spans="1:13" x14ac:dyDescent="0.3">
      <c r="A1350" t="s">
        <v>1748</v>
      </c>
      <c r="B1350" t="s">
        <v>968</v>
      </c>
      <c r="C1350" t="s">
        <v>969</v>
      </c>
      <c r="D1350">
        <v>0.83807189910811697</v>
      </c>
      <c r="E1350">
        <v>0.219693928985253</v>
      </c>
      <c r="F1350">
        <v>1.45644986923098</v>
      </c>
      <c r="G1350">
        <v>17.300685543984301</v>
      </c>
      <c r="H1350">
        <v>3.0880416716129999</v>
      </c>
      <c r="I1350">
        <v>1.36985587818208E-2</v>
      </c>
      <c r="J1350">
        <v>4.9036196859670603E-2</v>
      </c>
      <c r="K1350">
        <v>-3.94930651225379</v>
      </c>
      <c r="L1350">
        <v>1</v>
      </c>
      <c r="M1350" t="b">
        <v>0</v>
      </c>
    </row>
    <row r="1351" spans="1:13" x14ac:dyDescent="0.3">
      <c r="A1351" t="s">
        <v>1748</v>
      </c>
      <c r="B1351" t="s">
        <v>179</v>
      </c>
      <c r="C1351" t="s">
        <v>180</v>
      </c>
      <c r="D1351">
        <v>0.92061482352496304</v>
      </c>
      <c r="E1351">
        <v>0.24070324009958999</v>
      </c>
      <c r="F1351">
        <v>1.60052640695034</v>
      </c>
      <c r="G1351">
        <v>12.314689080846801</v>
      </c>
      <c r="H1351">
        <v>3.0727075861881001</v>
      </c>
      <c r="I1351">
        <v>1.36176192198234E-2</v>
      </c>
      <c r="J1351">
        <v>4.8912264952835099E-2</v>
      </c>
      <c r="K1351">
        <v>-3.9569503965553299</v>
      </c>
      <c r="L1351">
        <v>1</v>
      </c>
      <c r="M1351" t="b">
        <v>0</v>
      </c>
    </row>
    <row r="1352" spans="1:13" x14ac:dyDescent="0.3">
      <c r="A1352" t="s">
        <v>1748</v>
      </c>
      <c r="B1352" t="s">
        <v>475</v>
      </c>
      <c r="C1352" t="s">
        <v>476</v>
      </c>
      <c r="D1352">
        <v>1.5074933739726799</v>
      </c>
      <c r="E1352">
        <v>0.39256725033119499</v>
      </c>
      <c r="F1352">
        <v>2.6224194976141599</v>
      </c>
      <c r="G1352">
        <v>12.778479229657</v>
      </c>
      <c r="H1352">
        <v>3.0808120427900101</v>
      </c>
      <c r="I1352">
        <v>1.3855524864927599E-2</v>
      </c>
      <c r="J1352">
        <v>4.9264088408631397E-2</v>
      </c>
      <c r="K1352">
        <v>-3.9610493466358601</v>
      </c>
      <c r="L1352">
        <v>1</v>
      </c>
      <c r="M1352" t="b">
        <v>0</v>
      </c>
    </row>
    <row r="1353" spans="1:13" x14ac:dyDescent="0.3">
      <c r="A1353" t="s">
        <v>1748</v>
      </c>
      <c r="B1353" t="s">
        <v>644</v>
      </c>
      <c r="C1353" t="s">
        <v>253</v>
      </c>
      <c r="D1353">
        <v>0.81138763728519803</v>
      </c>
      <c r="E1353">
        <v>0.21089142982525999</v>
      </c>
      <c r="F1353">
        <v>1.4118838447451401</v>
      </c>
      <c r="G1353">
        <v>12.443430550232</v>
      </c>
      <c r="H1353">
        <v>3.06629423648487</v>
      </c>
      <c r="I1353">
        <v>1.37579750136255E-2</v>
      </c>
      <c r="J1353">
        <v>4.9082505454015303E-2</v>
      </c>
      <c r="K1353">
        <v>-3.9674827988315502</v>
      </c>
      <c r="L1353">
        <v>1</v>
      </c>
      <c r="M1353" t="b">
        <v>0</v>
      </c>
    </row>
    <row r="1354" spans="1:13" x14ac:dyDescent="0.3">
      <c r="A1354" t="s">
        <v>1748</v>
      </c>
      <c r="B1354" t="s">
        <v>741</v>
      </c>
      <c r="C1354" t="s">
        <v>742</v>
      </c>
      <c r="D1354">
        <v>0.45901680609458401</v>
      </c>
      <c r="E1354">
        <v>0.117941621778459</v>
      </c>
      <c r="F1354">
        <v>0.800091990410708</v>
      </c>
      <c r="G1354">
        <v>20.085894438182802</v>
      </c>
      <c r="H1354">
        <v>3.0540361510326099</v>
      </c>
      <c r="I1354">
        <v>1.4030416031345401E-2</v>
      </c>
      <c r="J1354">
        <v>4.9718521238593202E-2</v>
      </c>
      <c r="K1354">
        <v>-3.9876160987279201</v>
      </c>
      <c r="L1354">
        <v>1</v>
      </c>
      <c r="M1354" t="b">
        <v>0</v>
      </c>
    </row>
    <row r="1355" spans="1:13" x14ac:dyDescent="0.3">
      <c r="A1355" t="s">
        <v>1748</v>
      </c>
      <c r="B1355" t="s">
        <v>1323</v>
      </c>
      <c r="C1355" t="s">
        <v>15</v>
      </c>
      <c r="D1355">
        <v>0.93485030195018604</v>
      </c>
      <c r="E1355">
        <v>0.238999175384979</v>
      </c>
      <c r="F1355">
        <v>1.63070142851539</v>
      </c>
      <c r="G1355">
        <v>16.3746375842255</v>
      </c>
      <c r="H1355">
        <v>3.0611289226995102</v>
      </c>
      <c r="I1355">
        <v>1.4292394417460601E-2</v>
      </c>
      <c r="J1355">
        <v>5.0180248595588603E-2</v>
      </c>
      <c r="K1355">
        <v>-3.99302759422139</v>
      </c>
      <c r="L1355">
        <v>0</v>
      </c>
      <c r="M1355" t="b">
        <v>0</v>
      </c>
    </row>
    <row r="1356" spans="1:13" x14ac:dyDescent="0.3">
      <c r="A1356" t="s">
        <v>1748</v>
      </c>
      <c r="B1356" t="s">
        <v>719</v>
      </c>
      <c r="C1356" t="s">
        <v>720</v>
      </c>
      <c r="D1356">
        <v>0.519100514526462</v>
      </c>
      <c r="E1356">
        <v>0.13264979387086501</v>
      </c>
      <c r="F1356">
        <v>0.90555123518205805</v>
      </c>
      <c r="G1356">
        <v>20.890872206812599</v>
      </c>
      <c r="H1356">
        <v>3.06064684173209</v>
      </c>
      <c r="I1356">
        <v>1.4303271616734999E-2</v>
      </c>
      <c r="J1356">
        <v>5.0180248595588603E-2</v>
      </c>
      <c r="K1356">
        <v>-3.9938109416278702</v>
      </c>
      <c r="L1356">
        <v>1</v>
      </c>
      <c r="M1356" t="b">
        <v>0</v>
      </c>
    </row>
    <row r="1357" spans="1:13" x14ac:dyDescent="0.3">
      <c r="A1357" t="s">
        <v>1748</v>
      </c>
      <c r="B1357" t="s">
        <v>130</v>
      </c>
      <c r="C1357" t="s">
        <v>131</v>
      </c>
      <c r="D1357">
        <v>0.63783604037025798</v>
      </c>
      <c r="E1357">
        <v>0.16242213146399101</v>
      </c>
      <c r="F1357">
        <v>1.11324994927653</v>
      </c>
      <c r="G1357">
        <v>13.822131149448699</v>
      </c>
      <c r="H1357">
        <v>3.0446184922297399</v>
      </c>
      <c r="I1357">
        <v>1.4243508159615E-2</v>
      </c>
      <c r="J1357">
        <v>5.0180248595588603E-2</v>
      </c>
      <c r="K1357">
        <v>-4.0030860338313801</v>
      </c>
      <c r="L1357">
        <v>4</v>
      </c>
      <c r="M1357" t="b">
        <v>0</v>
      </c>
    </row>
    <row r="1358" spans="1:13" x14ac:dyDescent="0.3">
      <c r="A1358" t="s">
        <v>1748</v>
      </c>
      <c r="B1358" t="s">
        <v>1444</v>
      </c>
      <c r="C1358" t="s">
        <v>1445</v>
      </c>
      <c r="D1358">
        <v>0.78937292244039003</v>
      </c>
      <c r="E1358">
        <v>0.19950245037523501</v>
      </c>
      <c r="F1358">
        <v>1.37924339450554</v>
      </c>
      <c r="G1358">
        <v>15.768707907363201</v>
      </c>
      <c r="H1358">
        <v>3.04916868576279</v>
      </c>
      <c r="I1358">
        <v>1.4564801737464699E-2</v>
      </c>
      <c r="J1358">
        <v>5.0268243739839603E-2</v>
      </c>
      <c r="K1358">
        <v>-4.0124638887232296</v>
      </c>
      <c r="L1358">
        <v>0</v>
      </c>
      <c r="M1358" t="b">
        <v>0</v>
      </c>
    </row>
    <row r="1359" spans="1:13" x14ac:dyDescent="0.3">
      <c r="A1359" t="s">
        <v>1748</v>
      </c>
      <c r="B1359" t="s">
        <v>362</v>
      </c>
      <c r="C1359" t="s">
        <v>363</v>
      </c>
      <c r="D1359">
        <v>0.367108286069735</v>
      </c>
      <c r="E1359">
        <v>9.2809807166972694E-2</v>
      </c>
      <c r="F1359">
        <v>0.64140676497249705</v>
      </c>
      <c r="G1359">
        <v>21.2559427477714</v>
      </c>
      <c r="H1359">
        <v>3.0371517875910001</v>
      </c>
      <c r="I1359">
        <v>1.44148292115341E-2</v>
      </c>
      <c r="J1359">
        <v>5.0268243739839603E-2</v>
      </c>
      <c r="K1359">
        <v>-4.0153522954818701</v>
      </c>
      <c r="L1359">
        <v>3</v>
      </c>
      <c r="M1359" t="b">
        <v>0</v>
      </c>
    </row>
    <row r="1360" spans="1:13" x14ac:dyDescent="0.3">
      <c r="A1360" t="s">
        <v>1748</v>
      </c>
      <c r="B1360" t="s">
        <v>292</v>
      </c>
      <c r="C1360" t="s">
        <v>15</v>
      </c>
      <c r="D1360">
        <v>0.396815640851028</v>
      </c>
      <c r="E1360">
        <v>0.100218505506922</v>
      </c>
      <c r="F1360">
        <v>0.69341277619513297</v>
      </c>
      <c r="G1360">
        <v>20.1783178064513</v>
      </c>
      <c r="H1360">
        <v>3.0361102576670098</v>
      </c>
      <c r="I1360">
        <v>1.44388952233968E-2</v>
      </c>
      <c r="J1360">
        <v>5.0268243739839603E-2</v>
      </c>
      <c r="K1360">
        <v>-4.01706338542333</v>
      </c>
      <c r="L1360">
        <v>2</v>
      </c>
      <c r="M1360" t="b">
        <v>0</v>
      </c>
    </row>
    <row r="1361" spans="1:13" x14ac:dyDescent="0.3">
      <c r="A1361" t="s">
        <v>1748</v>
      </c>
      <c r="B1361" t="s">
        <v>694</v>
      </c>
      <c r="C1361" t="s">
        <v>695</v>
      </c>
      <c r="D1361">
        <v>0.35364204430708601</v>
      </c>
      <c r="E1361">
        <v>8.8930344887175106E-2</v>
      </c>
      <c r="F1361">
        <v>0.61835374372699703</v>
      </c>
      <c r="G1361">
        <v>22.035506621857099</v>
      </c>
      <c r="H1361">
        <v>3.03170168807614</v>
      </c>
      <c r="I1361">
        <v>1.4541221436057E-2</v>
      </c>
      <c r="J1361">
        <v>5.0268243739839603E-2</v>
      </c>
      <c r="K1361">
        <v>-4.0243062383764796</v>
      </c>
      <c r="L1361">
        <v>1</v>
      </c>
      <c r="M1361" t="b">
        <v>0</v>
      </c>
    </row>
    <row r="1362" spans="1:13" x14ac:dyDescent="0.3">
      <c r="A1362" t="s">
        <v>1748</v>
      </c>
      <c r="B1362" t="s">
        <v>214</v>
      </c>
      <c r="C1362" t="s">
        <v>215</v>
      </c>
      <c r="D1362">
        <v>0.57367223810576395</v>
      </c>
      <c r="E1362">
        <v>0.144108523226601</v>
      </c>
      <c r="F1362">
        <v>1.00323595298493</v>
      </c>
      <c r="G1362">
        <v>14.713742258494699</v>
      </c>
      <c r="H1362">
        <v>3.0306232677364999</v>
      </c>
      <c r="I1362">
        <v>1.45663660837035E-2</v>
      </c>
      <c r="J1362">
        <v>5.0268243739839603E-2</v>
      </c>
      <c r="K1362">
        <v>-4.02607802213093</v>
      </c>
      <c r="L1362">
        <v>3</v>
      </c>
      <c r="M1362" t="b">
        <v>0</v>
      </c>
    </row>
    <row r="1363" spans="1:13" x14ac:dyDescent="0.3">
      <c r="A1363" t="s">
        <v>1748</v>
      </c>
      <c r="B1363" t="s">
        <v>457</v>
      </c>
      <c r="C1363" t="s">
        <v>458</v>
      </c>
      <c r="D1363">
        <v>0.44374986980367098</v>
      </c>
      <c r="E1363">
        <v>0.11029890593781901</v>
      </c>
      <c r="F1363">
        <v>0.77720083366952297</v>
      </c>
      <c r="G1363">
        <v>21.113591103002499</v>
      </c>
      <c r="H1363">
        <v>3.02042250342899</v>
      </c>
      <c r="I1363">
        <v>1.4822629261019399E-2</v>
      </c>
      <c r="J1363">
        <v>5.0926954993726799E-2</v>
      </c>
      <c r="K1363">
        <v>-4.0434558196916104</v>
      </c>
      <c r="L1363">
        <v>2</v>
      </c>
      <c r="M1363" t="b">
        <v>0</v>
      </c>
    </row>
    <row r="1364" spans="1:13" x14ac:dyDescent="0.3">
      <c r="A1364" t="s">
        <v>1748</v>
      </c>
      <c r="B1364" t="s">
        <v>1510</v>
      </c>
      <c r="C1364" t="s">
        <v>1511</v>
      </c>
      <c r="D1364">
        <v>0.48917598852155098</v>
      </c>
      <c r="E1364">
        <v>0.121403652284583</v>
      </c>
      <c r="F1364">
        <v>0.85694832475852001</v>
      </c>
      <c r="G1364">
        <v>18.106950321666201</v>
      </c>
      <c r="H1364">
        <v>3.0184346799943498</v>
      </c>
      <c r="I1364">
        <v>1.48536952065037E-2</v>
      </c>
      <c r="J1364">
        <v>5.0926954993726799E-2</v>
      </c>
      <c r="K1364">
        <v>-4.0461042902941298</v>
      </c>
      <c r="L1364">
        <v>1</v>
      </c>
      <c r="M1364" t="b">
        <v>0</v>
      </c>
    </row>
    <row r="1365" spans="1:13" x14ac:dyDescent="0.3">
      <c r="A1365" t="s">
        <v>1748</v>
      </c>
      <c r="B1365" t="s">
        <v>266</v>
      </c>
      <c r="C1365" t="s">
        <v>127</v>
      </c>
      <c r="D1365">
        <v>0.51973934024238799</v>
      </c>
      <c r="E1365">
        <v>0.12864669728827899</v>
      </c>
      <c r="F1365">
        <v>0.91083198319649705</v>
      </c>
      <c r="G1365">
        <v>18.313495890825699</v>
      </c>
      <c r="H1365">
        <v>3.0170038604012102</v>
      </c>
      <c r="I1365">
        <v>1.49308568349606E-2</v>
      </c>
      <c r="J1365">
        <v>5.1025840834040097E-2</v>
      </c>
      <c r="K1365">
        <v>-4.05008550153127</v>
      </c>
      <c r="L1365">
        <v>3</v>
      </c>
      <c r="M1365" t="b">
        <v>0</v>
      </c>
    </row>
    <row r="1366" spans="1:13" x14ac:dyDescent="0.3">
      <c r="A1366" t="s">
        <v>1748</v>
      </c>
      <c r="B1366" t="s">
        <v>803</v>
      </c>
      <c r="C1366" t="s">
        <v>804</v>
      </c>
      <c r="D1366">
        <v>0.39022756339319298</v>
      </c>
      <c r="E1366">
        <v>9.6323029325465603E-2</v>
      </c>
      <c r="F1366">
        <v>0.68413209746091996</v>
      </c>
      <c r="G1366">
        <v>20.881063743208902</v>
      </c>
      <c r="H1366">
        <v>3.0130571240277102</v>
      </c>
      <c r="I1366">
        <v>1.49823156352224E-2</v>
      </c>
      <c r="J1366">
        <v>5.10365332606285E-2</v>
      </c>
      <c r="K1366">
        <v>-4.0549403936311599</v>
      </c>
      <c r="L1366">
        <v>1</v>
      </c>
      <c r="M1366" t="b">
        <v>0</v>
      </c>
    </row>
    <row r="1367" spans="1:13" x14ac:dyDescent="0.3">
      <c r="A1367" t="s">
        <v>1748</v>
      </c>
      <c r="B1367" t="s">
        <v>1316</v>
      </c>
      <c r="C1367" t="s">
        <v>1317</v>
      </c>
      <c r="D1367">
        <v>1.14038131746719</v>
      </c>
      <c r="E1367">
        <v>0.280704788796305</v>
      </c>
      <c r="F1367">
        <v>2.00005784613808</v>
      </c>
      <c r="G1367">
        <v>22.8746196721331</v>
      </c>
      <c r="H1367">
        <v>3.0225319965632198</v>
      </c>
      <c r="I1367">
        <v>1.5190970771946101E-2</v>
      </c>
      <c r="J1367">
        <v>5.1580916833360503E-2</v>
      </c>
      <c r="K1367">
        <v>-4.0557625924003702</v>
      </c>
      <c r="L1367">
        <v>0</v>
      </c>
      <c r="M1367" t="b">
        <v>0</v>
      </c>
    </row>
    <row r="1368" spans="1:13" x14ac:dyDescent="0.3">
      <c r="A1368" t="s">
        <v>1748</v>
      </c>
      <c r="B1368" t="s">
        <v>895</v>
      </c>
      <c r="C1368" t="s">
        <v>15</v>
      </c>
      <c r="D1368">
        <v>0.74916868429254502</v>
      </c>
      <c r="E1368">
        <v>0.18372631956989699</v>
      </c>
      <c r="F1368">
        <v>1.3146110490151901</v>
      </c>
      <c r="G1368">
        <v>15.9885913588429</v>
      </c>
      <c r="H1368">
        <v>3.01888906298035</v>
      </c>
      <c r="I1368">
        <v>1.52787480921716E-2</v>
      </c>
      <c r="J1368">
        <v>5.1712685850427001E-2</v>
      </c>
      <c r="K1368">
        <v>-4.0616854470302401</v>
      </c>
      <c r="L1368">
        <v>0</v>
      </c>
      <c r="M1368" t="b">
        <v>0</v>
      </c>
    </row>
    <row r="1369" spans="1:13" x14ac:dyDescent="0.3">
      <c r="A1369" t="s">
        <v>1748</v>
      </c>
      <c r="B1369" t="s">
        <v>404</v>
      </c>
      <c r="C1369" t="s">
        <v>15</v>
      </c>
      <c r="D1369">
        <v>0.68661540712646296</v>
      </c>
      <c r="E1369">
        <v>0.16611940215264401</v>
      </c>
      <c r="F1369">
        <v>1.2071114121002799</v>
      </c>
      <c r="G1369">
        <v>17.2197027876724</v>
      </c>
      <c r="H1369">
        <v>3.00574426241349</v>
      </c>
      <c r="I1369">
        <v>1.55998594161412E-2</v>
      </c>
      <c r="J1369">
        <v>5.2630835602061103E-2</v>
      </c>
      <c r="K1369">
        <v>-4.0830589360370899</v>
      </c>
      <c r="L1369">
        <v>1</v>
      </c>
      <c r="M1369" t="b">
        <v>0</v>
      </c>
    </row>
    <row r="1370" spans="1:13" x14ac:dyDescent="0.3">
      <c r="A1370" t="s">
        <v>1748</v>
      </c>
      <c r="B1370" t="s">
        <v>140</v>
      </c>
      <c r="C1370" t="s">
        <v>141</v>
      </c>
      <c r="D1370">
        <v>0.70540653658449404</v>
      </c>
      <c r="E1370">
        <v>0.17028947510287001</v>
      </c>
      <c r="F1370">
        <v>1.24052359806612</v>
      </c>
      <c r="G1370">
        <v>16.689559590551401</v>
      </c>
      <c r="H1370">
        <v>3.00363090627352</v>
      </c>
      <c r="I1370">
        <v>1.5652133449473499E-2</v>
      </c>
      <c r="J1370">
        <v>5.2639022046636903E-2</v>
      </c>
      <c r="K1370">
        <v>-4.0864955414583299</v>
      </c>
      <c r="L1370">
        <v>3</v>
      </c>
      <c r="M1370" t="b">
        <v>0</v>
      </c>
    </row>
    <row r="1371" spans="1:13" x14ac:dyDescent="0.3">
      <c r="A1371" t="s">
        <v>1748</v>
      </c>
      <c r="B1371" t="s">
        <v>532</v>
      </c>
      <c r="C1371" t="s">
        <v>15</v>
      </c>
      <c r="D1371">
        <v>0.87796984089095098</v>
      </c>
      <c r="E1371">
        <v>0.210868646674821</v>
      </c>
      <c r="F1371">
        <v>1.54507103510708</v>
      </c>
      <c r="G1371">
        <v>17.4114852864627</v>
      </c>
      <c r="H1371">
        <v>2.99877417712085</v>
      </c>
      <c r="I1371">
        <v>1.57729521374253E-2</v>
      </c>
      <c r="J1371">
        <v>5.2876944308321197E-2</v>
      </c>
      <c r="K1371">
        <v>-4.0943935210975102</v>
      </c>
      <c r="L1371">
        <v>2</v>
      </c>
      <c r="M1371" t="b">
        <v>0</v>
      </c>
    </row>
    <row r="1372" spans="1:13" x14ac:dyDescent="0.3">
      <c r="A1372" t="s">
        <v>1748</v>
      </c>
      <c r="B1372" t="s">
        <v>1028</v>
      </c>
      <c r="C1372" t="s">
        <v>15</v>
      </c>
      <c r="D1372">
        <v>0.74645278490238798</v>
      </c>
      <c r="E1372">
        <v>0.177144136440753</v>
      </c>
      <c r="F1372">
        <v>1.31576143336402</v>
      </c>
      <c r="G1372">
        <v>19.257037221413999</v>
      </c>
      <c r="H1372">
        <v>2.9875174052581501</v>
      </c>
      <c r="I1372">
        <v>1.6056700492946802E-2</v>
      </c>
      <c r="J1372">
        <v>5.33203639011064E-2</v>
      </c>
      <c r="K1372">
        <v>-4.1127005841382802</v>
      </c>
      <c r="L1372">
        <v>0</v>
      </c>
      <c r="M1372" t="b">
        <v>0</v>
      </c>
    </row>
    <row r="1373" spans="1:13" x14ac:dyDescent="0.3">
      <c r="A1373" t="s">
        <v>1748</v>
      </c>
      <c r="B1373" t="s">
        <v>373</v>
      </c>
      <c r="C1373" t="s">
        <v>127</v>
      </c>
      <c r="D1373">
        <v>0.447232678782082</v>
      </c>
      <c r="E1373">
        <v>0.10589670845910799</v>
      </c>
      <c r="F1373">
        <v>0.78856864910505697</v>
      </c>
      <c r="G1373">
        <v>19.188865179474199</v>
      </c>
      <c r="H1373">
        <v>2.9733578570731698</v>
      </c>
      <c r="I1373">
        <v>1.5968059051679698E-2</v>
      </c>
      <c r="J1373">
        <v>5.33203639011064E-2</v>
      </c>
      <c r="K1373">
        <v>-4.1201802207676002</v>
      </c>
      <c r="L1373">
        <v>3</v>
      </c>
      <c r="M1373" t="b">
        <v>0</v>
      </c>
    </row>
    <row r="1374" spans="1:13" x14ac:dyDescent="0.3">
      <c r="A1374" t="s">
        <v>1748</v>
      </c>
      <c r="B1374" t="s">
        <v>664</v>
      </c>
      <c r="C1374" t="s">
        <v>665</v>
      </c>
      <c r="D1374">
        <v>0.75379411272514796</v>
      </c>
      <c r="E1374">
        <v>0.177835032510789</v>
      </c>
      <c r="F1374">
        <v>1.3297531929395101</v>
      </c>
      <c r="G1374">
        <v>13.405778415855499</v>
      </c>
      <c r="H1374">
        <v>2.9700025418824798</v>
      </c>
      <c r="I1374">
        <v>1.6054375200118501E-2</v>
      </c>
      <c r="J1374">
        <v>5.33203639011064E-2</v>
      </c>
      <c r="K1374">
        <v>-4.1256946282792804</v>
      </c>
      <c r="L1374">
        <v>0</v>
      </c>
      <c r="M1374" t="b">
        <v>0</v>
      </c>
    </row>
    <row r="1375" spans="1:13" x14ac:dyDescent="0.3">
      <c r="A1375" t="s">
        <v>1748</v>
      </c>
      <c r="B1375" t="s">
        <v>666</v>
      </c>
      <c r="C1375" t="s">
        <v>15</v>
      </c>
      <c r="D1375">
        <v>0.62517078807431503</v>
      </c>
      <c r="E1375">
        <v>0.14623443943786199</v>
      </c>
      <c r="F1375">
        <v>1.10410713671077</v>
      </c>
      <c r="G1375">
        <v>15.3165876459763</v>
      </c>
      <c r="H1375">
        <v>2.9622150715756002</v>
      </c>
      <c r="I1375">
        <v>1.6256564153502202E-2</v>
      </c>
      <c r="J1375">
        <v>5.3814833059869401E-2</v>
      </c>
      <c r="K1375">
        <v>-4.1384933448997403</v>
      </c>
      <c r="L1375">
        <v>2</v>
      </c>
      <c r="M1375" t="b">
        <v>0</v>
      </c>
    </row>
    <row r="1376" spans="1:13" x14ac:dyDescent="0.3">
      <c r="A1376" t="s">
        <v>1748</v>
      </c>
      <c r="B1376" t="s">
        <v>887</v>
      </c>
      <c r="C1376" t="s">
        <v>15</v>
      </c>
      <c r="D1376">
        <v>1.14239623377861</v>
      </c>
      <c r="E1376">
        <v>0.25843558700708402</v>
      </c>
      <c r="F1376">
        <v>2.02635688055013</v>
      </c>
      <c r="G1376">
        <v>14.3201331392735</v>
      </c>
      <c r="H1376">
        <v>2.9446909014967599</v>
      </c>
      <c r="I1376">
        <v>1.7185274229742201E-2</v>
      </c>
      <c r="J1376">
        <v>5.6541162567867599E-2</v>
      </c>
      <c r="K1376">
        <v>-4.1823634818374096</v>
      </c>
      <c r="L1376">
        <v>0</v>
      </c>
      <c r="M1376" t="b">
        <v>0</v>
      </c>
    </row>
    <row r="1377" spans="1:13" x14ac:dyDescent="0.3">
      <c r="A1377" t="s">
        <v>1748</v>
      </c>
      <c r="B1377" t="s">
        <v>1040</v>
      </c>
      <c r="C1377" t="s">
        <v>1041</v>
      </c>
      <c r="D1377">
        <v>0.55749201206300503</v>
      </c>
      <c r="E1377">
        <v>0.12535510971840699</v>
      </c>
      <c r="F1377">
        <v>0.98962891440760403</v>
      </c>
      <c r="G1377">
        <v>15.483808768115299</v>
      </c>
      <c r="H1377">
        <v>2.9276085298767001</v>
      </c>
      <c r="I1377">
        <v>1.7187228394209799E-2</v>
      </c>
      <c r="J1377">
        <v>5.6541162567867599E-2</v>
      </c>
      <c r="K1377">
        <v>-4.19536935118572</v>
      </c>
      <c r="L1377">
        <v>1</v>
      </c>
      <c r="M1377" t="b">
        <v>0</v>
      </c>
    </row>
    <row r="1378" spans="1:13" x14ac:dyDescent="0.3">
      <c r="A1378" t="s">
        <v>1748</v>
      </c>
      <c r="B1378" t="s">
        <v>759</v>
      </c>
      <c r="C1378" t="s">
        <v>760</v>
      </c>
      <c r="D1378">
        <v>0.66357709183917202</v>
      </c>
      <c r="E1378">
        <v>0.148041409087522</v>
      </c>
      <c r="F1378">
        <v>1.1791127745908201</v>
      </c>
      <c r="G1378">
        <v>17.5326014729417</v>
      </c>
      <c r="H1378">
        <v>2.9328411239382</v>
      </c>
      <c r="I1378">
        <v>1.7511766526088199E-2</v>
      </c>
      <c r="J1378">
        <v>5.7429892706674299E-2</v>
      </c>
      <c r="K1378">
        <v>-4.2016411563465104</v>
      </c>
      <c r="L1378">
        <v>1</v>
      </c>
      <c r="M1378" t="b">
        <v>0</v>
      </c>
    </row>
    <row r="1379" spans="1:13" x14ac:dyDescent="0.3">
      <c r="A1379" t="s">
        <v>1748</v>
      </c>
      <c r="B1379" t="s">
        <v>1143</v>
      </c>
      <c r="C1379" t="s">
        <v>1144</v>
      </c>
      <c r="D1379">
        <v>0.37544957147001801</v>
      </c>
      <c r="E1379">
        <v>8.1889621573400601E-2</v>
      </c>
      <c r="F1379">
        <v>0.66900952136663505</v>
      </c>
      <c r="G1379">
        <v>21.453484790058301</v>
      </c>
      <c r="H1379">
        <v>2.9023549031451901</v>
      </c>
      <c r="I1379">
        <v>1.7900765315522801E-2</v>
      </c>
      <c r="J1379">
        <v>5.8523864313288002E-2</v>
      </c>
      <c r="K1379">
        <v>-4.2368706282755202</v>
      </c>
      <c r="L1379">
        <v>1</v>
      </c>
      <c r="M1379" t="b">
        <v>0</v>
      </c>
    </row>
    <row r="1380" spans="1:13" x14ac:dyDescent="0.3">
      <c r="A1380" t="s">
        <v>1748</v>
      </c>
      <c r="B1380" t="s">
        <v>1070</v>
      </c>
      <c r="C1380" t="s">
        <v>1071</v>
      </c>
      <c r="D1380">
        <v>0.33789919832651499</v>
      </c>
      <c r="E1380">
        <v>7.33450644772322E-2</v>
      </c>
      <c r="F1380">
        <v>0.60245333217579899</v>
      </c>
      <c r="G1380">
        <v>23.534181092923799</v>
      </c>
      <c r="H1380">
        <v>2.8984667227430601</v>
      </c>
      <c r="I1380">
        <v>1.8013294962801601E-2</v>
      </c>
      <c r="J1380">
        <v>5.8709998397279403E-2</v>
      </c>
      <c r="K1380">
        <v>-4.2432599076310602</v>
      </c>
      <c r="L1380">
        <v>1</v>
      </c>
      <c r="M1380" t="b">
        <v>0</v>
      </c>
    </row>
    <row r="1381" spans="1:13" x14ac:dyDescent="0.3">
      <c r="A1381" t="s">
        <v>1748</v>
      </c>
      <c r="B1381" t="s">
        <v>735</v>
      </c>
      <c r="C1381" t="s">
        <v>27</v>
      </c>
      <c r="D1381">
        <v>0.59116861474068805</v>
      </c>
      <c r="E1381">
        <v>0.12735911904953301</v>
      </c>
      <c r="F1381">
        <v>1.0549781104318401</v>
      </c>
      <c r="G1381">
        <v>16.2520260960532</v>
      </c>
      <c r="H1381">
        <v>2.8924605388781499</v>
      </c>
      <c r="I1381">
        <v>1.81885501421277E-2</v>
      </c>
      <c r="J1381">
        <v>5.9098796769497898E-2</v>
      </c>
      <c r="K1381">
        <v>-4.2531292925235</v>
      </c>
      <c r="L1381">
        <v>1</v>
      </c>
      <c r="M1381" t="b">
        <v>0</v>
      </c>
    </row>
    <row r="1382" spans="1:13" x14ac:dyDescent="0.3">
      <c r="A1382" t="s">
        <v>1748</v>
      </c>
      <c r="B1382" t="s">
        <v>178</v>
      </c>
      <c r="C1382" t="s">
        <v>15</v>
      </c>
      <c r="D1382">
        <v>0.87537553138597202</v>
      </c>
      <c r="E1382">
        <v>0.18545181956346601</v>
      </c>
      <c r="F1382">
        <v>1.56529924320848</v>
      </c>
      <c r="G1382">
        <v>14.7298800510842</v>
      </c>
      <c r="H1382">
        <v>2.8910074739019498</v>
      </c>
      <c r="I1382">
        <v>1.8716363301727101E-2</v>
      </c>
      <c r="J1382">
        <v>6.0238782105068701E-2</v>
      </c>
      <c r="K1382">
        <v>-4.2696994670855899</v>
      </c>
      <c r="L1382">
        <v>1</v>
      </c>
      <c r="M1382" t="b">
        <v>0</v>
      </c>
    </row>
    <row r="1383" spans="1:13" x14ac:dyDescent="0.3">
      <c r="A1383" t="s">
        <v>1748</v>
      </c>
      <c r="B1383" t="s">
        <v>904</v>
      </c>
      <c r="C1383" t="s">
        <v>905</v>
      </c>
      <c r="D1383">
        <v>0.74880869956542895</v>
      </c>
      <c r="E1383">
        <v>0.15717074637115999</v>
      </c>
      <c r="F1383">
        <v>1.3404466527597001</v>
      </c>
      <c r="G1383">
        <v>16.565121051055801</v>
      </c>
      <c r="H1383">
        <v>2.8838371900541802</v>
      </c>
      <c r="I1383">
        <v>1.8931236214896601E-2</v>
      </c>
      <c r="J1383">
        <v>6.04214802182916E-2</v>
      </c>
      <c r="K1383">
        <v>-4.2813642327275199</v>
      </c>
      <c r="L1383">
        <v>0</v>
      </c>
      <c r="M1383" t="b">
        <v>0</v>
      </c>
    </row>
    <row r="1384" spans="1:13" x14ac:dyDescent="0.3">
      <c r="A1384" t="s">
        <v>1748</v>
      </c>
      <c r="B1384" t="s">
        <v>242</v>
      </c>
      <c r="C1384" t="s">
        <v>243</v>
      </c>
      <c r="D1384">
        <v>0.68246852339816599</v>
      </c>
      <c r="E1384">
        <v>0.14382602154327601</v>
      </c>
      <c r="F1384">
        <v>1.2211110252530599</v>
      </c>
      <c r="G1384">
        <v>13.8449357762848</v>
      </c>
      <c r="H1384">
        <v>2.8752639315510802</v>
      </c>
      <c r="I1384">
        <v>1.87000595403908E-2</v>
      </c>
      <c r="J1384">
        <v>6.0238782105068701E-2</v>
      </c>
      <c r="K1384">
        <v>-4.2813843231489601</v>
      </c>
      <c r="L1384">
        <v>2</v>
      </c>
      <c r="M1384" t="b">
        <v>0</v>
      </c>
    </row>
    <row r="1385" spans="1:13" x14ac:dyDescent="0.3">
      <c r="A1385" t="s">
        <v>1748</v>
      </c>
      <c r="B1385" t="s">
        <v>789</v>
      </c>
      <c r="C1385" t="s">
        <v>790</v>
      </c>
      <c r="D1385">
        <v>0.73596509940133303</v>
      </c>
      <c r="E1385">
        <v>0.15442348762078101</v>
      </c>
      <c r="F1385">
        <v>1.3175067111818899</v>
      </c>
      <c r="G1385">
        <v>15.515454604519601</v>
      </c>
      <c r="H1385">
        <v>2.88358200678134</v>
      </c>
      <c r="I1385">
        <v>1.8938929879028898E-2</v>
      </c>
      <c r="J1385">
        <v>6.04214802182916E-2</v>
      </c>
      <c r="K1385">
        <v>-4.2817793647938096</v>
      </c>
      <c r="L1385">
        <v>0</v>
      </c>
      <c r="M1385" t="b">
        <v>0</v>
      </c>
    </row>
    <row r="1386" spans="1:13" x14ac:dyDescent="0.3">
      <c r="A1386" t="s">
        <v>1748</v>
      </c>
      <c r="B1386" t="s">
        <v>876</v>
      </c>
      <c r="C1386" t="s">
        <v>877</v>
      </c>
      <c r="D1386">
        <v>0.51963984275479602</v>
      </c>
      <c r="E1386">
        <v>0.109391278144803</v>
      </c>
      <c r="F1386">
        <v>0.92988840736478895</v>
      </c>
      <c r="G1386">
        <v>16.635718471164399</v>
      </c>
      <c r="H1386">
        <v>2.8744256639955701</v>
      </c>
      <c r="I1386">
        <v>1.8725367072599201E-2</v>
      </c>
      <c r="J1386">
        <v>6.0238782105068701E-2</v>
      </c>
      <c r="K1386">
        <v>-4.28276153857386</v>
      </c>
      <c r="L1386">
        <v>2</v>
      </c>
      <c r="M1386" t="b">
        <v>0</v>
      </c>
    </row>
    <row r="1387" spans="1:13" x14ac:dyDescent="0.3">
      <c r="A1387" t="s">
        <v>1748</v>
      </c>
      <c r="B1387" t="s">
        <v>1054</v>
      </c>
      <c r="C1387" t="s">
        <v>1055</v>
      </c>
      <c r="D1387">
        <v>0.40110778184135898</v>
      </c>
      <c r="E1387">
        <v>8.4284849135168705E-2</v>
      </c>
      <c r="F1387">
        <v>0.71793071454754898</v>
      </c>
      <c r="G1387">
        <v>19.163401101232498</v>
      </c>
      <c r="H1387">
        <v>2.8730301746976799</v>
      </c>
      <c r="I1387">
        <v>1.87675751065981E-2</v>
      </c>
      <c r="J1387">
        <v>6.0238782105068701E-2</v>
      </c>
      <c r="K1387">
        <v>-4.2850542064911696</v>
      </c>
      <c r="L1387">
        <v>1</v>
      </c>
      <c r="M1387" t="b">
        <v>0</v>
      </c>
    </row>
    <row r="1388" spans="1:13" x14ac:dyDescent="0.3">
      <c r="A1388" t="s">
        <v>1748</v>
      </c>
      <c r="B1388" t="s">
        <v>810</v>
      </c>
      <c r="C1388" t="s">
        <v>811</v>
      </c>
      <c r="D1388">
        <v>0.72765264201705404</v>
      </c>
      <c r="E1388">
        <v>0.15095282064378099</v>
      </c>
      <c r="F1388">
        <v>1.3043524633903301</v>
      </c>
      <c r="G1388">
        <v>21.2483971754585</v>
      </c>
      <c r="H1388">
        <v>2.8749492085774002</v>
      </c>
      <c r="I1388">
        <v>1.9201106473097099E-2</v>
      </c>
      <c r="J1388">
        <v>6.0756954010582898E-2</v>
      </c>
      <c r="K1388">
        <v>-4.2958229406533404</v>
      </c>
      <c r="L1388">
        <v>1</v>
      </c>
      <c r="M1388" t="b">
        <v>0</v>
      </c>
    </row>
    <row r="1389" spans="1:13" x14ac:dyDescent="0.3">
      <c r="A1389" t="s">
        <v>1748</v>
      </c>
      <c r="B1389" t="s">
        <v>1449</v>
      </c>
      <c r="C1389" t="s">
        <v>1450</v>
      </c>
      <c r="D1389">
        <v>0.70531204079443899</v>
      </c>
      <c r="E1389">
        <v>0.146242730417279</v>
      </c>
      <c r="F1389">
        <v>1.2643813511716</v>
      </c>
      <c r="G1389">
        <v>22.5011630827548</v>
      </c>
      <c r="H1389">
        <v>2.87456099352457</v>
      </c>
      <c r="I1389">
        <v>1.9212983725858099E-2</v>
      </c>
      <c r="J1389">
        <v>6.0756954010582898E-2</v>
      </c>
      <c r="K1389">
        <v>-4.2964544643580798</v>
      </c>
      <c r="L1389">
        <v>0</v>
      </c>
      <c r="M1389" t="b">
        <v>0</v>
      </c>
    </row>
    <row r="1390" spans="1:13" x14ac:dyDescent="0.3">
      <c r="A1390" t="s">
        <v>1748</v>
      </c>
      <c r="B1390" t="s">
        <v>600</v>
      </c>
      <c r="C1390" t="s">
        <v>601</v>
      </c>
      <c r="D1390">
        <v>0.75588265210364802</v>
      </c>
      <c r="E1390">
        <v>0.15553816586839</v>
      </c>
      <c r="F1390">
        <v>1.35622713833891</v>
      </c>
      <c r="G1390">
        <v>17.0863326922358</v>
      </c>
      <c r="H1390">
        <v>2.8688625065086399</v>
      </c>
      <c r="I1390">
        <v>1.9388197043311201E-2</v>
      </c>
      <c r="J1390">
        <v>6.0756954010582898E-2</v>
      </c>
      <c r="K1390">
        <v>-4.3057242584629796</v>
      </c>
      <c r="L1390">
        <v>1</v>
      </c>
      <c r="M1390" t="b">
        <v>0</v>
      </c>
    </row>
    <row r="1391" spans="1:13" x14ac:dyDescent="0.3">
      <c r="A1391" t="s">
        <v>1748</v>
      </c>
      <c r="B1391" t="s">
        <v>1001</v>
      </c>
      <c r="C1391" t="s">
        <v>15</v>
      </c>
      <c r="D1391">
        <v>0.85596316596202005</v>
      </c>
      <c r="E1391">
        <v>0.176095554968558</v>
      </c>
      <c r="F1391">
        <v>1.53583077695548</v>
      </c>
      <c r="G1391">
        <v>17.013802887335601</v>
      </c>
      <c r="H1391">
        <v>2.8687097362906102</v>
      </c>
      <c r="I1391">
        <v>1.93929168407188E-2</v>
      </c>
      <c r="J1391">
        <v>6.0756954010582898E-2</v>
      </c>
      <c r="K1391">
        <v>-4.3059727676194299</v>
      </c>
      <c r="L1391">
        <v>0</v>
      </c>
      <c r="M1391" t="b">
        <v>0</v>
      </c>
    </row>
    <row r="1392" spans="1:13" x14ac:dyDescent="0.3">
      <c r="A1392" t="s">
        <v>1748</v>
      </c>
      <c r="B1392" t="s">
        <v>147</v>
      </c>
      <c r="C1392" t="s">
        <v>148</v>
      </c>
      <c r="D1392">
        <v>0.61444965793889705</v>
      </c>
      <c r="E1392">
        <v>0.126254434085245</v>
      </c>
      <c r="F1392">
        <v>1.10264488179255</v>
      </c>
      <c r="G1392">
        <v>14.287626872958199</v>
      </c>
      <c r="H1392">
        <v>2.8561991777981701</v>
      </c>
      <c r="I1392">
        <v>1.9284385240302598E-2</v>
      </c>
      <c r="J1392">
        <v>6.0756954010582898E-2</v>
      </c>
      <c r="K1392">
        <v>-4.3127034952604797</v>
      </c>
      <c r="L1392">
        <v>2</v>
      </c>
      <c r="M1392" t="b">
        <v>0</v>
      </c>
    </row>
    <row r="1393" spans="1:13" x14ac:dyDescent="0.3">
      <c r="A1393" t="s">
        <v>1748</v>
      </c>
      <c r="B1393" t="s">
        <v>797</v>
      </c>
      <c r="C1393" t="s">
        <v>15</v>
      </c>
      <c r="D1393">
        <v>0.59449494642052103</v>
      </c>
      <c r="E1393">
        <v>0.12211021677843199</v>
      </c>
      <c r="F1393">
        <v>1.06687967606261</v>
      </c>
      <c r="G1393">
        <v>15.6906820045096</v>
      </c>
      <c r="H1393">
        <v>2.8559330766850302</v>
      </c>
      <c r="I1393">
        <v>1.9292672041557501E-2</v>
      </c>
      <c r="J1393">
        <v>6.0756954010582898E-2</v>
      </c>
      <c r="K1393">
        <v>-4.3131405943546399</v>
      </c>
      <c r="L1393">
        <v>1</v>
      </c>
      <c r="M1393" t="b">
        <v>0</v>
      </c>
    </row>
    <row r="1394" spans="1:13" x14ac:dyDescent="0.3">
      <c r="A1394" t="s">
        <v>1748</v>
      </c>
      <c r="B1394" t="s">
        <v>1128</v>
      </c>
      <c r="C1394" t="s">
        <v>1129</v>
      </c>
      <c r="D1394">
        <v>0.68664851913160596</v>
      </c>
      <c r="E1394">
        <v>0.14047878112289999</v>
      </c>
      <c r="F1394">
        <v>1.2328182571403099</v>
      </c>
      <c r="G1394">
        <v>15.2723603944274</v>
      </c>
      <c r="H1394">
        <v>2.8583144311470998</v>
      </c>
      <c r="I1394">
        <v>1.9446828082932799E-2</v>
      </c>
      <c r="J1394">
        <v>6.0756954010582898E-2</v>
      </c>
      <c r="K1394">
        <v>-4.3155307952901403</v>
      </c>
      <c r="L1394">
        <v>0</v>
      </c>
      <c r="M1394" t="b">
        <v>0</v>
      </c>
    </row>
    <row r="1395" spans="1:13" x14ac:dyDescent="0.3">
      <c r="A1395" t="s">
        <v>1748</v>
      </c>
      <c r="B1395" t="s">
        <v>1107</v>
      </c>
      <c r="C1395" t="s">
        <v>950</v>
      </c>
      <c r="D1395">
        <v>0.79617275337252802</v>
      </c>
      <c r="E1395">
        <v>0.16203664520862099</v>
      </c>
      <c r="F1395">
        <v>1.4303088615364301</v>
      </c>
      <c r="G1395">
        <v>14.1832913104695</v>
      </c>
      <c r="H1395">
        <v>2.8607552982267199</v>
      </c>
      <c r="I1395">
        <v>1.9640304050228E-2</v>
      </c>
      <c r="J1395">
        <v>6.1025551279858203E-2</v>
      </c>
      <c r="K1395">
        <v>-4.3189118276983001</v>
      </c>
      <c r="L1395">
        <v>0</v>
      </c>
      <c r="M1395" t="b">
        <v>0</v>
      </c>
    </row>
    <row r="1396" spans="1:13" x14ac:dyDescent="0.3">
      <c r="A1396" t="s">
        <v>1748</v>
      </c>
      <c r="B1396" t="s">
        <v>263</v>
      </c>
      <c r="C1396" t="s">
        <v>15</v>
      </c>
      <c r="D1396">
        <v>0.81572213652841397</v>
      </c>
      <c r="E1396">
        <v>0.16507012755591</v>
      </c>
      <c r="F1396">
        <v>1.46637414550092</v>
      </c>
      <c r="G1396">
        <v>13.1276101385484</v>
      </c>
      <c r="H1396">
        <v>2.84618676207818</v>
      </c>
      <c r="I1396">
        <v>1.96483782529847E-2</v>
      </c>
      <c r="J1396">
        <v>6.1025551279858203E-2</v>
      </c>
      <c r="K1396">
        <v>-4.33049479972874</v>
      </c>
      <c r="L1396">
        <v>1</v>
      </c>
      <c r="M1396" t="b">
        <v>0</v>
      </c>
    </row>
    <row r="1397" spans="1:13" x14ac:dyDescent="0.3">
      <c r="A1397" t="s">
        <v>1748</v>
      </c>
      <c r="B1397" t="s">
        <v>559</v>
      </c>
      <c r="C1397" t="s">
        <v>560</v>
      </c>
      <c r="D1397">
        <v>0.81464353580086402</v>
      </c>
      <c r="E1397">
        <v>0.16214516176882901</v>
      </c>
      <c r="F1397">
        <v>1.4671419098328999</v>
      </c>
      <c r="G1397">
        <v>14.252020385237399</v>
      </c>
      <c r="H1397">
        <v>2.8447497291344899</v>
      </c>
      <c r="I1397">
        <v>2.0147947978543499E-2</v>
      </c>
      <c r="J1397">
        <v>6.2211207793397498E-2</v>
      </c>
      <c r="K1397">
        <v>-4.34494506257826</v>
      </c>
      <c r="L1397">
        <v>0</v>
      </c>
      <c r="M1397" t="b">
        <v>0</v>
      </c>
    </row>
    <row r="1398" spans="1:13" x14ac:dyDescent="0.3">
      <c r="A1398" t="s">
        <v>1748</v>
      </c>
      <c r="B1398" t="s">
        <v>262</v>
      </c>
      <c r="C1398" t="s">
        <v>127</v>
      </c>
      <c r="D1398">
        <v>0.63664382638793404</v>
      </c>
      <c r="E1398">
        <v>0.12629882976081799</v>
      </c>
      <c r="F1398">
        <v>1.14698882301505</v>
      </c>
      <c r="G1398">
        <v>15.337330140666801</v>
      </c>
      <c r="H1398">
        <v>2.8313535729030401</v>
      </c>
      <c r="I1398">
        <v>2.00929980674588E-2</v>
      </c>
      <c r="J1398">
        <v>6.2211207793397498E-2</v>
      </c>
      <c r="K1398">
        <v>-4.3540077742136498</v>
      </c>
      <c r="L1398">
        <v>1</v>
      </c>
      <c r="M1398" t="b">
        <v>0</v>
      </c>
    </row>
    <row r="1399" spans="1:13" x14ac:dyDescent="0.3">
      <c r="A1399" t="s">
        <v>1748</v>
      </c>
      <c r="B1399" t="s">
        <v>319</v>
      </c>
      <c r="C1399" t="s">
        <v>15</v>
      </c>
      <c r="D1399">
        <v>0.75699266452455405</v>
      </c>
      <c r="E1399">
        <v>0.148621616269978</v>
      </c>
      <c r="F1399">
        <v>1.36536371277913</v>
      </c>
      <c r="G1399">
        <v>16.996260804144001</v>
      </c>
      <c r="H1399">
        <v>2.83516941789143</v>
      </c>
      <c r="I1399">
        <v>2.0458223342341299E-2</v>
      </c>
      <c r="J1399">
        <v>6.2931601500815906E-2</v>
      </c>
      <c r="K1399">
        <v>-4.3605258746281201</v>
      </c>
      <c r="L1399">
        <v>1</v>
      </c>
      <c r="M1399" t="b">
        <v>0</v>
      </c>
    </row>
    <row r="1400" spans="1:13" x14ac:dyDescent="0.3">
      <c r="A1400" t="s">
        <v>1748</v>
      </c>
      <c r="B1400" t="s">
        <v>126</v>
      </c>
      <c r="C1400" t="s">
        <v>127</v>
      </c>
      <c r="D1400">
        <v>0.88035872019813</v>
      </c>
      <c r="E1400">
        <v>0.17184511067223299</v>
      </c>
      <c r="F1400">
        <v>1.5888723297240299</v>
      </c>
      <c r="G1400">
        <v>15.8012798763767</v>
      </c>
      <c r="H1400">
        <v>2.8311791829044299</v>
      </c>
      <c r="I1400">
        <v>2.05888951596396E-2</v>
      </c>
      <c r="J1400">
        <v>6.2931601500815906E-2</v>
      </c>
      <c r="K1400">
        <v>-4.3670149158609597</v>
      </c>
      <c r="L1400">
        <v>3</v>
      </c>
      <c r="M1400" t="b">
        <v>0</v>
      </c>
    </row>
    <row r="1401" spans="1:13" x14ac:dyDescent="0.3">
      <c r="A1401" t="s">
        <v>1748</v>
      </c>
      <c r="B1401" t="s">
        <v>669</v>
      </c>
      <c r="C1401" t="s">
        <v>670</v>
      </c>
      <c r="D1401">
        <v>0.75967036058651805</v>
      </c>
      <c r="E1401">
        <v>0.148108725008787</v>
      </c>
      <c r="F1401">
        <v>1.3712319961642501</v>
      </c>
      <c r="G1401">
        <v>15.0689728129403</v>
      </c>
      <c r="H1401">
        <v>2.8303544839177701</v>
      </c>
      <c r="I1401">
        <v>2.0616008814622801E-2</v>
      </c>
      <c r="J1401">
        <v>6.2931601500815906E-2</v>
      </c>
      <c r="K1401">
        <v>-4.3683560332550302</v>
      </c>
      <c r="L1401">
        <v>1</v>
      </c>
      <c r="M1401" t="b">
        <v>0</v>
      </c>
    </row>
    <row r="1402" spans="1:13" x14ac:dyDescent="0.3">
      <c r="A1402" t="s">
        <v>1748</v>
      </c>
      <c r="B1402" t="s">
        <v>503</v>
      </c>
      <c r="C1402" t="s">
        <v>504</v>
      </c>
      <c r="D1402">
        <v>0.52898697503509995</v>
      </c>
      <c r="E1402">
        <v>0.102664762757085</v>
      </c>
      <c r="F1402">
        <v>0.95530918731311598</v>
      </c>
      <c r="G1402">
        <v>20.060222190429599</v>
      </c>
      <c r="H1402">
        <v>2.82724145848593</v>
      </c>
      <c r="I1402">
        <v>2.07186860180897E-2</v>
      </c>
      <c r="J1402">
        <v>6.2968263499699598E-2</v>
      </c>
      <c r="K1402">
        <v>-4.3734182989700603</v>
      </c>
      <c r="L1402">
        <v>3</v>
      </c>
      <c r="M1402" t="b">
        <v>0</v>
      </c>
    </row>
    <row r="1403" spans="1:13" x14ac:dyDescent="0.3">
      <c r="A1403" t="s">
        <v>1748</v>
      </c>
      <c r="B1403" t="s">
        <v>949</v>
      </c>
      <c r="C1403" t="s">
        <v>950</v>
      </c>
      <c r="D1403">
        <v>1.6452954361554399</v>
      </c>
      <c r="E1403">
        <v>0.31885897095257398</v>
      </c>
      <c r="F1403">
        <v>2.9717319013583001</v>
      </c>
      <c r="G1403">
        <v>12.125445383975901</v>
      </c>
      <c r="H1403">
        <v>2.8262678823020302</v>
      </c>
      <c r="I1403">
        <v>2.07509050169465E-2</v>
      </c>
      <c r="J1403">
        <v>6.2968263499699598E-2</v>
      </c>
      <c r="K1403">
        <v>-4.3750014509656197</v>
      </c>
      <c r="L1403">
        <v>0</v>
      </c>
      <c r="M1403" t="b">
        <v>0</v>
      </c>
    </row>
    <row r="1404" spans="1:13" x14ac:dyDescent="0.3">
      <c r="A1404" t="s">
        <v>1748</v>
      </c>
      <c r="B1404" t="s">
        <v>208</v>
      </c>
      <c r="C1404" t="s">
        <v>209</v>
      </c>
      <c r="D1404">
        <v>0.37519211917592599</v>
      </c>
      <c r="E1404">
        <v>7.2704579454469606E-2</v>
      </c>
      <c r="F1404">
        <v>0.67767965889738302</v>
      </c>
      <c r="G1404">
        <v>18.626786655338801</v>
      </c>
      <c r="H1404">
        <v>2.8147636069100002</v>
      </c>
      <c r="I1404">
        <v>2.0619634582653701E-2</v>
      </c>
      <c r="J1404">
        <v>6.2931601500815906E-2</v>
      </c>
      <c r="K1404">
        <v>-4.3807468486563703</v>
      </c>
      <c r="L1404">
        <v>2</v>
      </c>
      <c r="M1404" t="b">
        <v>0</v>
      </c>
    </row>
    <row r="1405" spans="1:13" x14ac:dyDescent="0.3">
      <c r="A1405" t="s">
        <v>1748</v>
      </c>
      <c r="B1405" t="s">
        <v>472</v>
      </c>
      <c r="C1405" t="s">
        <v>473</v>
      </c>
      <c r="D1405">
        <v>0.34447777408095998</v>
      </c>
      <c r="E1405">
        <v>6.6102941379157495E-2</v>
      </c>
      <c r="F1405">
        <v>0.622852606782763</v>
      </c>
      <c r="G1405">
        <v>21.041019288310199</v>
      </c>
      <c r="H1405">
        <v>2.80819296123568</v>
      </c>
      <c r="I1405">
        <v>2.0839889630144399E-2</v>
      </c>
      <c r="J1405">
        <v>6.3057087247657503E-2</v>
      </c>
      <c r="K1405">
        <v>-4.3915327844304803</v>
      </c>
      <c r="L1405">
        <v>2</v>
      </c>
      <c r="M1405" t="b">
        <v>0</v>
      </c>
    </row>
    <row r="1406" spans="1:13" x14ac:dyDescent="0.3">
      <c r="A1406" t="s">
        <v>1748</v>
      </c>
      <c r="B1406" t="s">
        <v>788</v>
      </c>
      <c r="C1406" t="s">
        <v>15</v>
      </c>
      <c r="D1406">
        <v>0.778484992689781</v>
      </c>
      <c r="E1406">
        <v>0.147734295147225</v>
      </c>
      <c r="F1406">
        <v>1.40923569023234</v>
      </c>
      <c r="G1406">
        <v>22.2588324318512</v>
      </c>
      <c r="H1406">
        <v>2.8122141438185402</v>
      </c>
      <c r="I1406">
        <v>2.1221751443525599E-2</v>
      </c>
      <c r="J1406">
        <v>6.3484899502445E-2</v>
      </c>
      <c r="K1406">
        <v>-4.3978525278617404</v>
      </c>
      <c r="L1406">
        <v>0</v>
      </c>
      <c r="M1406" t="b">
        <v>0</v>
      </c>
    </row>
    <row r="1407" spans="1:13" x14ac:dyDescent="0.3">
      <c r="A1407" t="s">
        <v>1748</v>
      </c>
      <c r="B1407" t="s">
        <v>1124</v>
      </c>
      <c r="C1407" t="s">
        <v>1125</v>
      </c>
      <c r="D1407">
        <v>0.314921196091625</v>
      </c>
      <c r="E1407">
        <v>6.0072398575278602E-2</v>
      </c>
      <c r="F1407">
        <v>0.56976999360797198</v>
      </c>
      <c r="G1407">
        <v>21.9895971172641</v>
      </c>
      <c r="H1407">
        <v>2.8042389213841399</v>
      </c>
      <c r="I1407">
        <v>2.0973589094026301E-2</v>
      </c>
      <c r="J1407">
        <v>6.31872702543715E-2</v>
      </c>
      <c r="K1407">
        <v>-4.3980228627008398</v>
      </c>
      <c r="L1407">
        <v>1</v>
      </c>
      <c r="M1407" t="b">
        <v>0</v>
      </c>
    </row>
    <row r="1408" spans="1:13" x14ac:dyDescent="0.3">
      <c r="A1408" t="s">
        <v>1748</v>
      </c>
      <c r="B1408" t="s">
        <v>681</v>
      </c>
      <c r="C1408" t="s">
        <v>682</v>
      </c>
      <c r="D1408">
        <v>0.41680399361770198</v>
      </c>
      <c r="E1408">
        <v>7.9193304623160599E-2</v>
      </c>
      <c r="F1408">
        <v>0.75441468261224298</v>
      </c>
      <c r="G1408">
        <v>19.789751411155098</v>
      </c>
      <c r="H1408">
        <v>2.8016339567089101</v>
      </c>
      <c r="I1408">
        <v>2.10621497118701E-2</v>
      </c>
      <c r="J1408">
        <v>6.31872702543715E-2</v>
      </c>
      <c r="K1408">
        <v>-4.4022983380958198</v>
      </c>
      <c r="L1408">
        <v>1</v>
      </c>
      <c r="M1408" t="b">
        <v>0</v>
      </c>
    </row>
    <row r="1409" spans="1:13" x14ac:dyDescent="0.3">
      <c r="A1409" t="s">
        <v>1748</v>
      </c>
      <c r="B1409" t="s">
        <v>482</v>
      </c>
      <c r="C1409" t="s">
        <v>483</v>
      </c>
      <c r="D1409">
        <v>0.804392242817353</v>
      </c>
      <c r="E1409">
        <v>0.15283371122398001</v>
      </c>
      <c r="F1409">
        <v>1.4559507744107301</v>
      </c>
      <c r="G1409">
        <v>12.9584562208534</v>
      </c>
      <c r="H1409">
        <v>2.8016259231154002</v>
      </c>
      <c r="I1409">
        <v>2.10624234181238E-2</v>
      </c>
      <c r="J1409">
        <v>6.31872702543715E-2</v>
      </c>
      <c r="K1409">
        <v>-4.4023115231455803</v>
      </c>
      <c r="L1409">
        <v>2</v>
      </c>
      <c r="M1409" t="b">
        <v>0</v>
      </c>
    </row>
    <row r="1410" spans="1:13" x14ac:dyDescent="0.3">
      <c r="A1410" t="s">
        <v>1748</v>
      </c>
      <c r="B1410" t="s">
        <v>1156</v>
      </c>
      <c r="C1410" t="s">
        <v>1157</v>
      </c>
      <c r="D1410">
        <v>0.63067239261830699</v>
      </c>
      <c r="E1410">
        <v>0.118675773203978</v>
      </c>
      <c r="F1410">
        <v>1.1426690120326399</v>
      </c>
      <c r="G1410">
        <v>17.3256899138932</v>
      </c>
      <c r="H1410">
        <v>2.80667812451453</v>
      </c>
      <c r="I1410">
        <v>2.1410217034185199E-2</v>
      </c>
      <c r="J1410">
        <v>6.3508958393538095E-2</v>
      </c>
      <c r="K1410">
        <v>-4.4068528738389796</v>
      </c>
      <c r="L1410">
        <v>0</v>
      </c>
      <c r="M1410" t="b">
        <v>0</v>
      </c>
    </row>
    <row r="1411" spans="1:13" x14ac:dyDescent="0.3">
      <c r="A1411" t="s">
        <v>1748</v>
      </c>
      <c r="B1411" t="s">
        <v>791</v>
      </c>
      <c r="C1411" t="s">
        <v>792</v>
      </c>
      <c r="D1411">
        <v>0.33725178250062698</v>
      </c>
      <c r="E1411">
        <v>6.3278259662486097E-2</v>
      </c>
      <c r="F1411">
        <v>0.61122530533876696</v>
      </c>
      <c r="G1411">
        <v>21.5059049479358</v>
      </c>
      <c r="H1411">
        <v>2.7934530016704802</v>
      </c>
      <c r="I1411">
        <v>2.1342764675903101E-2</v>
      </c>
      <c r="J1411">
        <v>6.3508958393538095E-2</v>
      </c>
      <c r="K1411">
        <v>-4.4157241866923602</v>
      </c>
      <c r="L1411">
        <v>1</v>
      </c>
      <c r="M1411" t="b">
        <v>0</v>
      </c>
    </row>
    <row r="1412" spans="1:13" x14ac:dyDescent="0.3">
      <c r="A1412" t="s">
        <v>1748</v>
      </c>
      <c r="B1412" t="s">
        <v>597</v>
      </c>
      <c r="C1412" t="s">
        <v>15</v>
      </c>
      <c r="D1412">
        <v>0.70001729496398102</v>
      </c>
      <c r="E1412">
        <v>0.13060497445920699</v>
      </c>
      <c r="F1412">
        <v>1.2694296154687601</v>
      </c>
      <c r="G1412">
        <v>16.492352904355698</v>
      </c>
      <c r="H1412">
        <v>2.8011592060686299</v>
      </c>
      <c r="I1412">
        <v>2.1599805927569101E-2</v>
      </c>
      <c r="J1412">
        <v>6.3713394020986094E-2</v>
      </c>
      <c r="K1412">
        <v>-4.4158247425291197</v>
      </c>
      <c r="L1412">
        <v>0</v>
      </c>
      <c r="M1412" t="b">
        <v>0</v>
      </c>
    </row>
    <row r="1413" spans="1:13" x14ac:dyDescent="0.3">
      <c r="A1413" t="s">
        <v>1748</v>
      </c>
      <c r="B1413" t="s">
        <v>459</v>
      </c>
      <c r="C1413" t="s">
        <v>34</v>
      </c>
      <c r="D1413">
        <v>0.38029411560549597</v>
      </c>
      <c r="E1413">
        <v>7.1244179971890004E-2</v>
      </c>
      <c r="F1413">
        <v>0.68934405123910103</v>
      </c>
      <c r="G1413">
        <v>18.993832920249801</v>
      </c>
      <c r="H1413">
        <v>2.79245804818932</v>
      </c>
      <c r="I1413">
        <v>2.1377151668491801E-2</v>
      </c>
      <c r="J1413">
        <v>6.3508958393538095E-2</v>
      </c>
      <c r="K1413">
        <v>-4.41735686759489</v>
      </c>
      <c r="L1413">
        <v>2</v>
      </c>
      <c r="M1413" t="b">
        <v>0</v>
      </c>
    </row>
    <row r="1414" spans="1:13" x14ac:dyDescent="0.3">
      <c r="A1414" t="s">
        <v>1748</v>
      </c>
      <c r="B1414" t="s">
        <v>237</v>
      </c>
      <c r="C1414" t="s">
        <v>238</v>
      </c>
      <c r="D1414">
        <v>0.56466966460810997</v>
      </c>
      <c r="E1414">
        <v>0.10488070194301299</v>
      </c>
      <c r="F1414">
        <v>1.0244586272732099</v>
      </c>
      <c r="G1414">
        <v>15.8439685122549</v>
      </c>
      <c r="H1414">
        <v>2.7869657054128298</v>
      </c>
      <c r="I1414">
        <v>2.1567994004908501E-2</v>
      </c>
      <c r="J1414">
        <v>6.3713394020986094E-2</v>
      </c>
      <c r="K1414">
        <v>-4.4263689990459696</v>
      </c>
      <c r="L1414">
        <v>3</v>
      </c>
      <c r="M1414" t="b">
        <v>0</v>
      </c>
    </row>
    <row r="1415" spans="1:13" x14ac:dyDescent="0.3">
      <c r="A1415" t="s">
        <v>1748</v>
      </c>
      <c r="B1415" t="s">
        <v>276</v>
      </c>
      <c r="C1415" t="s">
        <v>277</v>
      </c>
      <c r="D1415">
        <v>0.84029447555742098</v>
      </c>
      <c r="E1415">
        <v>0.154758332698853</v>
      </c>
      <c r="F1415">
        <v>1.52583061841599</v>
      </c>
      <c r="G1415">
        <v>15.382641365282099</v>
      </c>
      <c r="H1415">
        <v>2.7929106011497802</v>
      </c>
      <c r="I1415">
        <v>2.18863742214663E-2</v>
      </c>
      <c r="J1415">
        <v>6.4378861219689207E-2</v>
      </c>
      <c r="K1415">
        <v>-4.4292328096611797</v>
      </c>
      <c r="L1415">
        <v>1</v>
      </c>
      <c r="M1415" t="b">
        <v>0</v>
      </c>
    </row>
    <row r="1416" spans="1:13" x14ac:dyDescent="0.3">
      <c r="A1416" t="s">
        <v>1748</v>
      </c>
      <c r="B1416" t="s">
        <v>864</v>
      </c>
      <c r="C1416" t="s">
        <v>15</v>
      </c>
      <c r="D1416">
        <v>0.78567279359896003</v>
      </c>
      <c r="E1416">
        <v>0.14258588570811701</v>
      </c>
      <c r="F1416">
        <v>1.4287597014897999</v>
      </c>
      <c r="G1416">
        <v>14.5138106357937</v>
      </c>
      <c r="H1416">
        <v>2.7837352519101501</v>
      </c>
      <c r="I1416">
        <v>2.2209710923506199E-2</v>
      </c>
      <c r="J1416">
        <v>6.5148485375618098E-2</v>
      </c>
      <c r="K1416">
        <v>-4.4441452816533999</v>
      </c>
      <c r="L1416">
        <v>0</v>
      </c>
      <c r="M1416" t="b">
        <v>0</v>
      </c>
    </row>
    <row r="1417" spans="1:13" x14ac:dyDescent="0.3">
      <c r="A1417" t="s">
        <v>1748</v>
      </c>
      <c r="B1417" t="s">
        <v>1220</v>
      </c>
      <c r="C1417" t="s">
        <v>15</v>
      </c>
      <c r="D1417">
        <v>0.85096000970422003</v>
      </c>
      <c r="E1417">
        <v>0.15218510287661899</v>
      </c>
      <c r="F1417">
        <v>1.5497349165318199</v>
      </c>
      <c r="G1417">
        <v>15.372370171435101</v>
      </c>
      <c r="H1417">
        <v>2.7747747447209301</v>
      </c>
      <c r="I1417">
        <v>2.2530190556616401E-2</v>
      </c>
      <c r="J1417">
        <v>6.5859662081736298E-2</v>
      </c>
      <c r="K1417">
        <v>-4.4587063723704503</v>
      </c>
      <c r="L1417">
        <v>1</v>
      </c>
      <c r="M1417" t="b">
        <v>0</v>
      </c>
    </row>
    <row r="1418" spans="1:13" x14ac:dyDescent="0.3">
      <c r="A1418" t="s">
        <v>1748</v>
      </c>
      <c r="B1418" t="s">
        <v>348</v>
      </c>
      <c r="C1418" t="s">
        <v>349</v>
      </c>
      <c r="D1418">
        <v>0.38696713233987401</v>
      </c>
      <c r="E1418">
        <v>6.86494817329074E-2</v>
      </c>
      <c r="F1418">
        <v>0.70528478294684105</v>
      </c>
      <c r="G1418">
        <v>18.337680809535001</v>
      </c>
      <c r="H1418">
        <v>2.7587291738902699</v>
      </c>
      <c r="I1418">
        <v>2.25768917363528E-2</v>
      </c>
      <c r="J1418">
        <v>6.5859662081736298E-2</v>
      </c>
      <c r="K1418">
        <v>-4.4726838851746198</v>
      </c>
      <c r="L1418">
        <v>2</v>
      </c>
      <c r="M1418" t="b">
        <v>0</v>
      </c>
    </row>
    <row r="1419" spans="1:13" x14ac:dyDescent="0.3">
      <c r="A1419" t="s">
        <v>1748</v>
      </c>
      <c r="B1419" t="s">
        <v>441</v>
      </c>
      <c r="C1419" t="s">
        <v>127</v>
      </c>
      <c r="D1419">
        <v>0.82940793438491101</v>
      </c>
      <c r="E1419">
        <v>0.14639835732891901</v>
      </c>
      <c r="F1419">
        <v>1.5124175114409</v>
      </c>
      <c r="G1419">
        <v>12.2679109080459</v>
      </c>
      <c r="H1419">
        <v>2.7557327757204799</v>
      </c>
      <c r="I1419">
        <v>2.2686736690736301E-2</v>
      </c>
      <c r="J1419">
        <v>6.5997779463960293E-2</v>
      </c>
      <c r="K1419">
        <v>-4.4775969046117803</v>
      </c>
      <c r="L1419">
        <v>1</v>
      </c>
      <c r="M1419" t="b">
        <v>0</v>
      </c>
    </row>
    <row r="1420" spans="1:13" x14ac:dyDescent="0.3">
      <c r="A1420" t="s">
        <v>1748</v>
      </c>
      <c r="B1420" t="s">
        <v>726</v>
      </c>
      <c r="C1420" t="s">
        <v>15</v>
      </c>
      <c r="D1420">
        <v>0.84572195094775904</v>
      </c>
      <c r="E1420">
        <v>0.14801356599290999</v>
      </c>
      <c r="F1420">
        <v>1.54343033590261</v>
      </c>
      <c r="G1420">
        <v>14.8023599233897</v>
      </c>
      <c r="H1420">
        <v>2.7619101334348102</v>
      </c>
      <c r="I1420">
        <v>2.29985851453068E-2</v>
      </c>
      <c r="J1420">
        <v>6.6176676421160194E-2</v>
      </c>
      <c r="K1420">
        <v>-4.4796076191232999</v>
      </c>
      <c r="L1420">
        <v>0</v>
      </c>
      <c r="M1420" t="b">
        <v>0</v>
      </c>
    </row>
    <row r="1421" spans="1:13" x14ac:dyDescent="0.3">
      <c r="A1421" t="s">
        <v>1748</v>
      </c>
      <c r="B1421" t="s">
        <v>766</v>
      </c>
      <c r="C1421" t="s">
        <v>767</v>
      </c>
      <c r="D1421">
        <v>0.81857264651428396</v>
      </c>
      <c r="E1421">
        <v>0.143259941326428</v>
      </c>
      <c r="F1421">
        <v>1.49388535170214</v>
      </c>
      <c r="G1421">
        <v>20.5135694198046</v>
      </c>
      <c r="H1421">
        <v>2.7619015286162401</v>
      </c>
      <c r="I1421">
        <v>2.29989017486418E-2</v>
      </c>
      <c r="J1421">
        <v>6.6176676421160194E-2</v>
      </c>
      <c r="K1421">
        <v>-4.47962159772832</v>
      </c>
      <c r="L1421">
        <v>0</v>
      </c>
      <c r="M1421" t="b">
        <v>0</v>
      </c>
    </row>
    <row r="1422" spans="1:13" x14ac:dyDescent="0.3">
      <c r="A1422" t="s">
        <v>1748</v>
      </c>
      <c r="B1422" t="s">
        <v>1473</v>
      </c>
      <c r="C1422" t="s">
        <v>1474</v>
      </c>
      <c r="D1422">
        <v>0.86441665366178599</v>
      </c>
      <c r="E1422">
        <v>0.15084187396530299</v>
      </c>
      <c r="F1422">
        <v>1.5779914333582701</v>
      </c>
      <c r="G1422">
        <v>14.1242387958051</v>
      </c>
      <c r="H1422">
        <v>2.7601934185604202</v>
      </c>
      <c r="I1422">
        <v>2.3061837681043501E-2</v>
      </c>
      <c r="J1422">
        <v>6.6177447258646493E-2</v>
      </c>
      <c r="K1422">
        <v>-4.4823963907335802</v>
      </c>
      <c r="L1422">
        <v>0</v>
      </c>
      <c r="M1422" t="b">
        <v>0</v>
      </c>
    </row>
    <row r="1423" spans="1:13" x14ac:dyDescent="0.3">
      <c r="A1423" t="s">
        <v>1748</v>
      </c>
      <c r="B1423" t="s">
        <v>1160</v>
      </c>
      <c r="C1423" t="s">
        <v>15</v>
      </c>
      <c r="D1423">
        <v>0.68018180783378701</v>
      </c>
      <c r="E1423">
        <v>0.119249248012837</v>
      </c>
      <c r="F1423">
        <v>1.24111436765474</v>
      </c>
      <c r="G1423">
        <v>13.8825359367088</v>
      </c>
      <c r="H1423">
        <v>2.7518704857816898</v>
      </c>
      <c r="I1423">
        <v>2.28346315392279E-2</v>
      </c>
      <c r="J1423">
        <v>6.6162039355767796E-2</v>
      </c>
      <c r="K1423">
        <v>-4.4840524999295202</v>
      </c>
      <c r="L1423">
        <v>1</v>
      </c>
      <c r="M1423" t="b">
        <v>0</v>
      </c>
    </row>
    <row r="1424" spans="1:13" x14ac:dyDescent="0.3">
      <c r="A1424" t="s">
        <v>1748</v>
      </c>
      <c r="B1424" t="s">
        <v>452</v>
      </c>
      <c r="C1424" t="s">
        <v>453</v>
      </c>
      <c r="D1424">
        <v>0.360923878307365</v>
      </c>
      <c r="E1424">
        <v>6.3174225733326803E-2</v>
      </c>
      <c r="F1424">
        <v>0.65867353088140301</v>
      </c>
      <c r="G1424">
        <v>21.691847408094802</v>
      </c>
      <c r="H1424">
        <v>2.75080662309212</v>
      </c>
      <c r="I1424">
        <v>2.2868507921264401E-2</v>
      </c>
      <c r="J1424">
        <v>6.6162039355767796E-2</v>
      </c>
      <c r="K1424">
        <v>-4.4856732196973601</v>
      </c>
      <c r="L1424">
        <v>3</v>
      </c>
      <c r="M1424" t="b">
        <v>0</v>
      </c>
    </row>
    <row r="1425" spans="1:13" x14ac:dyDescent="0.3">
      <c r="A1425" t="s">
        <v>1748</v>
      </c>
      <c r="B1425" t="s">
        <v>1453</v>
      </c>
      <c r="C1425" t="s">
        <v>1454</v>
      </c>
      <c r="D1425">
        <v>0.52019015629180398</v>
      </c>
      <c r="E1425">
        <v>9.0131418992526399E-2</v>
      </c>
      <c r="F1425">
        <v>0.950248893591082</v>
      </c>
      <c r="G1425">
        <v>20.779152641228102</v>
      </c>
      <c r="H1425">
        <v>2.75606995691947</v>
      </c>
      <c r="I1425">
        <v>2.3214493657712301E-2</v>
      </c>
      <c r="J1425">
        <v>6.6434973719632001E-2</v>
      </c>
      <c r="K1425">
        <v>-4.4890944858335704</v>
      </c>
      <c r="L1425">
        <v>1</v>
      </c>
      <c r="M1425" t="b">
        <v>0</v>
      </c>
    </row>
    <row r="1426" spans="1:13" x14ac:dyDescent="0.3">
      <c r="A1426" t="s">
        <v>1748</v>
      </c>
      <c r="B1426" t="s">
        <v>448</v>
      </c>
      <c r="C1426" t="s">
        <v>449</v>
      </c>
      <c r="D1426">
        <v>0.78644304687572297</v>
      </c>
      <c r="E1426">
        <v>0.13584617715519501</v>
      </c>
      <c r="F1426">
        <v>1.43703991659625</v>
      </c>
      <c r="G1426">
        <v>15.6755832345338</v>
      </c>
      <c r="H1426">
        <v>2.75429967266775</v>
      </c>
      <c r="I1426">
        <v>2.3280348009122299E-2</v>
      </c>
      <c r="J1426">
        <v>6.6443371615224706E-2</v>
      </c>
      <c r="K1426">
        <v>-4.4919699386235497</v>
      </c>
      <c r="L1426">
        <v>1</v>
      </c>
      <c r="M1426" t="b">
        <v>0</v>
      </c>
    </row>
    <row r="1427" spans="1:13" x14ac:dyDescent="0.3">
      <c r="A1427" t="s">
        <v>1748</v>
      </c>
      <c r="B1427" t="s">
        <v>296</v>
      </c>
      <c r="C1427" t="s">
        <v>297</v>
      </c>
      <c r="D1427">
        <v>0.38195836003168099</v>
      </c>
      <c r="E1427">
        <v>6.5214823044258297E-2</v>
      </c>
      <c r="F1427">
        <v>0.69870189701910401</v>
      </c>
      <c r="G1427">
        <v>19.238851802461099</v>
      </c>
      <c r="H1427">
        <v>2.7365536521591101</v>
      </c>
      <c r="I1427">
        <v>2.34028204870909E-2</v>
      </c>
      <c r="J1427">
        <v>6.6612879877002804E-2</v>
      </c>
      <c r="K1427">
        <v>-4.5090347314116501</v>
      </c>
      <c r="L1427">
        <v>3</v>
      </c>
      <c r="M1427" t="b">
        <v>0</v>
      </c>
    </row>
    <row r="1428" spans="1:13" x14ac:dyDescent="0.3">
      <c r="A1428" t="s">
        <v>1748</v>
      </c>
      <c r="B1428" t="s">
        <v>1337</v>
      </c>
      <c r="C1428" t="s">
        <v>1338</v>
      </c>
      <c r="D1428">
        <v>0.355383387987668</v>
      </c>
      <c r="E1428">
        <v>6.01696292822868E-2</v>
      </c>
      <c r="F1428">
        <v>0.65059714669305002</v>
      </c>
      <c r="G1428">
        <v>21.651422825084701</v>
      </c>
      <c r="H1428">
        <v>2.73184615539994</v>
      </c>
      <c r="I1428">
        <v>2.35820688640145E-2</v>
      </c>
      <c r="J1428">
        <v>6.6942647097847696E-2</v>
      </c>
      <c r="K1428">
        <v>-4.5167486007846804</v>
      </c>
      <c r="L1428">
        <v>1</v>
      </c>
      <c r="M1428" t="b">
        <v>0</v>
      </c>
    </row>
    <row r="1429" spans="1:13" x14ac:dyDescent="0.3">
      <c r="A1429" t="s">
        <v>1748</v>
      </c>
      <c r="B1429" t="s">
        <v>450</v>
      </c>
      <c r="C1429" t="s">
        <v>451</v>
      </c>
      <c r="D1429">
        <v>0.41222215337002599</v>
      </c>
      <c r="E1429">
        <v>6.9175054125156496E-2</v>
      </c>
      <c r="F1429">
        <v>0.75526925261489497</v>
      </c>
      <c r="G1429">
        <v>18.645428104777299</v>
      </c>
      <c r="H1429">
        <v>2.7269255782509401</v>
      </c>
      <c r="I1429">
        <v>2.3770922557612598E-2</v>
      </c>
      <c r="J1429">
        <v>6.7161434061392897E-2</v>
      </c>
      <c r="K1429">
        <v>-4.5248105186259204</v>
      </c>
      <c r="L1429">
        <v>3</v>
      </c>
      <c r="M1429" t="b">
        <v>0</v>
      </c>
    </row>
    <row r="1430" spans="1:13" x14ac:dyDescent="0.3">
      <c r="A1430" t="s">
        <v>1748</v>
      </c>
      <c r="B1430" t="s">
        <v>181</v>
      </c>
      <c r="C1430" t="s">
        <v>182</v>
      </c>
      <c r="D1430">
        <v>1.23168828089426</v>
      </c>
      <c r="E1430">
        <v>0.206539407576776</v>
      </c>
      <c r="F1430">
        <v>2.2568371542117398</v>
      </c>
      <c r="G1430">
        <v>10.0794999494049</v>
      </c>
      <c r="H1430">
        <v>2.72652560065751</v>
      </c>
      <c r="I1430">
        <v>2.37863412300767E-2</v>
      </c>
      <c r="J1430">
        <v>6.7161434061392897E-2</v>
      </c>
      <c r="K1430">
        <v>-4.5254657946957799</v>
      </c>
      <c r="L1430">
        <v>2</v>
      </c>
      <c r="M1430" t="b">
        <v>0</v>
      </c>
    </row>
    <row r="1431" spans="1:13" x14ac:dyDescent="0.3">
      <c r="A1431" t="s">
        <v>1748</v>
      </c>
      <c r="B1431" t="s">
        <v>490</v>
      </c>
      <c r="C1431" t="s">
        <v>491</v>
      </c>
      <c r="D1431">
        <v>0.55376812940229003</v>
      </c>
      <c r="E1431">
        <v>9.0835100818765599E-2</v>
      </c>
      <c r="F1431">
        <v>1.0167011579858101</v>
      </c>
      <c r="G1431">
        <v>14.9588767591625</v>
      </c>
      <c r="H1431">
        <v>2.71459784244571</v>
      </c>
      <c r="I1431">
        <v>2.4250841236546899E-2</v>
      </c>
      <c r="J1431">
        <v>6.8290368922115999E-2</v>
      </c>
      <c r="K1431">
        <v>-4.5450032141025298</v>
      </c>
      <c r="L1431">
        <v>2</v>
      </c>
      <c r="M1431" t="b">
        <v>0</v>
      </c>
    </row>
    <row r="1432" spans="1:13" x14ac:dyDescent="0.3">
      <c r="A1432" t="s">
        <v>1748</v>
      </c>
      <c r="B1432" t="s">
        <v>974</v>
      </c>
      <c r="C1432" t="s">
        <v>975</v>
      </c>
      <c r="D1432">
        <v>1.2418369262470601</v>
      </c>
      <c r="E1432">
        <v>0.20193881224854701</v>
      </c>
      <c r="F1432">
        <v>2.2817350402455698</v>
      </c>
      <c r="G1432">
        <v>13.3175867728133</v>
      </c>
      <c r="H1432">
        <v>2.7210070171342902</v>
      </c>
      <c r="I1432">
        <v>2.4554950843083699E-2</v>
      </c>
      <c r="J1432">
        <v>6.8392211765619298E-2</v>
      </c>
      <c r="K1432">
        <v>-4.5460257372363699</v>
      </c>
      <c r="L1432">
        <v>0</v>
      </c>
      <c r="M1432" t="b">
        <v>0</v>
      </c>
    </row>
    <row r="1433" spans="1:13" x14ac:dyDescent="0.3">
      <c r="A1433" t="s">
        <v>1748</v>
      </c>
      <c r="B1433" t="s">
        <v>1587</v>
      </c>
      <c r="C1433" t="s">
        <v>15</v>
      </c>
      <c r="D1433">
        <v>1.3766628781244601</v>
      </c>
      <c r="E1433">
        <v>0.223244290193687</v>
      </c>
      <c r="F1433">
        <v>2.5300814660552402</v>
      </c>
      <c r="G1433">
        <v>11.4227044776736</v>
      </c>
      <c r="H1433">
        <v>2.71954681051026</v>
      </c>
      <c r="I1433">
        <v>2.4612455814423902E-2</v>
      </c>
      <c r="J1433">
        <v>6.8392211765619298E-2</v>
      </c>
      <c r="K1433">
        <v>-4.5483956216040804</v>
      </c>
      <c r="L1433">
        <v>0</v>
      </c>
      <c r="M1433" t="b">
        <v>0</v>
      </c>
    </row>
    <row r="1434" spans="1:13" x14ac:dyDescent="0.3">
      <c r="A1434" t="s">
        <v>1748</v>
      </c>
      <c r="B1434" t="s">
        <v>512</v>
      </c>
      <c r="C1434" t="s">
        <v>15</v>
      </c>
      <c r="D1434">
        <v>0.411200513516362</v>
      </c>
      <c r="E1434">
        <v>6.6577949178729806E-2</v>
      </c>
      <c r="F1434">
        <v>0.75582307785399405</v>
      </c>
      <c r="G1434">
        <v>19.112337573174599</v>
      </c>
      <c r="H1434">
        <v>2.7077318157735402</v>
      </c>
      <c r="I1434">
        <v>2.4522389665690199E-2</v>
      </c>
      <c r="J1434">
        <v>6.8392211765619298E-2</v>
      </c>
      <c r="K1434">
        <v>-4.5562463547885903</v>
      </c>
      <c r="L1434">
        <v>3</v>
      </c>
      <c r="M1434" t="b">
        <v>0</v>
      </c>
    </row>
    <row r="1435" spans="1:13" x14ac:dyDescent="0.3">
      <c r="A1435" t="s">
        <v>1748</v>
      </c>
      <c r="B1435" t="s">
        <v>657</v>
      </c>
      <c r="C1435" t="s">
        <v>658</v>
      </c>
      <c r="D1435">
        <v>0.48144688031445498</v>
      </c>
      <c r="E1435">
        <v>7.7826818361994302E-2</v>
      </c>
      <c r="F1435">
        <v>0.88506694226691596</v>
      </c>
      <c r="G1435">
        <v>16.960013488366901</v>
      </c>
      <c r="H1435">
        <v>2.7068945735408998</v>
      </c>
      <c r="I1435">
        <v>2.45557126823359E-2</v>
      </c>
      <c r="J1435">
        <v>6.8392211765619298E-2</v>
      </c>
      <c r="K1435">
        <v>-4.5576171732295396</v>
      </c>
      <c r="L1435">
        <v>1</v>
      </c>
      <c r="M1435" t="b">
        <v>0</v>
      </c>
    </row>
    <row r="1436" spans="1:13" x14ac:dyDescent="0.3">
      <c r="A1436" t="s">
        <v>1748</v>
      </c>
      <c r="B1436" t="s">
        <v>814</v>
      </c>
      <c r="C1436" t="s">
        <v>815</v>
      </c>
      <c r="D1436">
        <v>0.75777386819442705</v>
      </c>
      <c r="E1436">
        <v>0.121354442568596</v>
      </c>
      <c r="F1436">
        <v>1.3941932938202599</v>
      </c>
      <c r="G1436">
        <v>19.353260632678701</v>
      </c>
      <c r="H1436">
        <v>2.71301428249232</v>
      </c>
      <c r="I1436">
        <v>2.4871400060449699E-2</v>
      </c>
      <c r="J1436">
        <v>6.85965016953759E-2</v>
      </c>
      <c r="K1436">
        <v>-4.5589966757565898</v>
      </c>
      <c r="L1436">
        <v>0</v>
      </c>
      <c r="M1436" t="b">
        <v>0</v>
      </c>
    </row>
    <row r="1437" spans="1:13" x14ac:dyDescent="0.3">
      <c r="A1437" t="s">
        <v>1748</v>
      </c>
      <c r="B1437" t="s">
        <v>821</v>
      </c>
      <c r="C1437" t="s">
        <v>822</v>
      </c>
      <c r="D1437">
        <v>0.50234474899451698</v>
      </c>
      <c r="E1437">
        <v>8.0860833278099106E-2</v>
      </c>
      <c r="F1437">
        <v>0.92382866471093505</v>
      </c>
      <c r="G1437">
        <v>15.503463789583099</v>
      </c>
      <c r="H1437">
        <v>2.7046842379718798</v>
      </c>
      <c r="I1437">
        <v>2.4643907056375099E-2</v>
      </c>
      <c r="J1437">
        <v>6.8392211765619298E-2</v>
      </c>
      <c r="K1437">
        <v>-4.5612359816647903</v>
      </c>
      <c r="L1437">
        <v>1</v>
      </c>
      <c r="M1437" t="b">
        <v>0</v>
      </c>
    </row>
    <row r="1438" spans="1:13" x14ac:dyDescent="0.3">
      <c r="A1438" t="s">
        <v>1748</v>
      </c>
      <c r="B1438" t="s">
        <v>715</v>
      </c>
      <c r="C1438" t="s">
        <v>716</v>
      </c>
      <c r="D1438">
        <v>0.362381905916699</v>
      </c>
      <c r="E1438">
        <v>5.8242365893872203E-2</v>
      </c>
      <c r="F1438">
        <v>0.666521445939527</v>
      </c>
      <c r="G1438">
        <v>19.810870191692999</v>
      </c>
      <c r="H1438">
        <v>2.7038919281511302</v>
      </c>
      <c r="I1438">
        <v>2.4675599131345601E-2</v>
      </c>
      <c r="J1438">
        <v>6.8392211765619298E-2</v>
      </c>
      <c r="K1438">
        <v>-4.5625331047323101</v>
      </c>
      <c r="L1438">
        <v>1</v>
      </c>
      <c r="M1438" t="b">
        <v>0</v>
      </c>
    </row>
    <row r="1439" spans="1:13" x14ac:dyDescent="0.3">
      <c r="A1439" t="s">
        <v>1748</v>
      </c>
      <c r="B1439" t="s">
        <v>533</v>
      </c>
      <c r="C1439" t="s">
        <v>534</v>
      </c>
      <c r="D1439">
        <v>0.844511955515306</v>
      </c>
      <c r="E1439">
        <v>0.13463002320397699</v>
      </c>
      <c r="F1439">
        <v>1.5543938878266399</v>
      </c>
      <c r="G1439">
        <v>18.907920482006201</v>
      </c>
      <c r="H1439">
        <v>2.7106632144399398</v>
      </c>
      <c r="I1439">
        <v>2.49652719781795E-2</v>
      </c>
      <c r="J1439">
        <v>6.85965016953759E-2</v>
      </c>
      <c r="K1439">
        <v>-4.5628115647721303</v>
      </c>
      <c r="L1439">
        <v>1</v>
      </c>
      <c r="M1439" t="b">
        <v>0</v>
      </c>
    </row>
    <row r="1440" spans="1:13" x14ac:dyDescent="0.3">
      <c r="A1440" t="s">
        <v>1748</v>
      </c>
      <c r="B1440" t="s">
        <v>960</v>
      </c>
      <c r="C1440" t="s">
        <v>961</v>
      </c>
      <c r="D1440">
        <v>0.72186696007311602</v>
      </c>
      <c r="E1440">
        <v>0.114832897452998</v>
      </c>
      <c r="F1440">
        <v>1.3289010226932301</v>
      </c>
      <c r="G1440">
        <v>18.8962833180912</v>
      </c>
      <c r="H1440">
        <v>2.7095675713990501</v>
      </c>
      <c r="I1440">
        <v>2.5009141243105801E-2</v>
      </c>
      <c r="J1440">
        <v>6.85965016953759E-2</v>
      </c>
      <c r="K1440">
        <v>-4.5645892940141604</v>
      </c>
      <c r="L1440">
        <v>0</v>
      </c>
      <c r="M1440" t="b">
        <v>0</v>
      </c>
    </row>
    <row r="1441" spans="1:13" x14ac:dyDescent="0.3">
      <c r="A1441" t="s">
        <v>1748</v>
      </c>
      <c r="B1441" t="s">
        <v>1610</v>
      </c>
      <c r="C1441" t="s">
        <v>1611</v>
      </c>
      <c r="D1441">
        <v>-0.94429274113438799</v>
      </c>
      <c r="E1441">
        <v>-1.73856735555396</v>
      </c>
      <c r="F1441">
        <v>-0.15001812671481701</v>
      </c>
      <c r="G1441">
        <v>10.923273920358699</v>
      </c>
      <c r="H1441">
        <v>-2.69793621693448</v>
      </c>
      <c r="I1441">
        <v>2.491515263839E-2</v>
      </c>
      <c r="J1441">
        <v>6.85965016953759E-2</v>
      </c>
      <c r="K1441">
        <v>-4.5722823589355297</v>
      </c>
      <c r="L1441">
        <v>1</v>
      </c>
      <c r="M1441" t="b">
        <v>0</v>
      </c>
    </row>
    <row r="1442" spans="1:13" x14ac:dyDescent="0.3">
      <c r="A1442" t="s">
        <v>1748</v>
      </c>
      <c r="B1442" t="s">
        <v>830</v>
      </c>
      <c r="C1442" t="s">
        <v>15</v>
      </c>
      <c r="D1442">
        <v>0.78613991662258298</v>
      </c>
      <c r="E1442">
        <v>0.123172297258101</v>
      </c>
      <c r="F1442">
        <v>1.44910753598707</v>
      </c>
      <c r="G1442">
        <v>15.561405854587999</v>
      </c>
      <c r="H1442">
        <v>2.70186355986948</v>
      </c>
      <c r="I1442">
        <v>2.5319831704843601E-2</v>
      </c>
      <c r="J1442">
        <v>6.9089773334146995E-2</v>
      </c>
      <c r="K1442">
        <v>-4.5770878805915904</v>
      </c>
      <c r="L1442">
        <v>0</v>
      </c>
      <c r="M1442" t="b">
        <v>0</v>
      </c>
    </row>
    <row r="1443" spans="1:13" x14ac:dyDescent="0.3">
      <c r="A1443" t="s">
        <v>1748</v>
      </c>
      <c r="B1443" t="s">
        <v>985</v>
      </c>
      <c r="C1443" t="s">
        <v>15</v>
      </c>
      <c r="D1443">
        <v>1.49587569271065</v>
      </c>
      <c r="E1443">
        <v>0.23278264038108201</v>
      </c>
      <c r="F1443">
        <v>2.7589687450402298</v>
      </c>
      <c r="G1443">
        <v>13.478692663058601</v>
      </c>
      <c r="H1443">
        <v>2.6984603533212499</v>
      </c>
      <c r="I1443">
        <v>2.5458325659207401E-2</v>
      </c>
      <c r="J1443">
        <v>6.9288638907533506E-2</v>
      </c>
      <c r="K1443">
        <v>-4.5826082037919198</v>
      </c>
      <c r="L1443">
        <v>0</v>
      </c>
      <c r="M1443" t="b">
        <v>0</v>
      </c>
    </row>
    <row r="1444" spans="1:13" x14ac:dyDescent="0.3">
      <c r="A1444" t="s">
        <v>1748</v>
      </c>
      <c r="B1444" t="s">
        <v>1060</v>
      </c>
      <c r="C1444" t="s">
        <v>15</v>
      </c>
      <c r="D1444">
        <v>0.50837760195001802</v>
      </c>
      <c r="E1444">
        <v>7.9247294021246598E-2</v>
      </c>
      <c r="F1444">
        <v>0.93750790987878996</v>
      </c>
      <c r="G1444">
        <v>17.532246200269601</v>
      </c>
      <c r="H1444">
        <v>2.6893321710436</v>
      </c>
      <c r="I1444">
        <v>2.53142315692448E-2</v>
      </c>
      <c r="J1444">
        <v>6.9089773334146995E-2</v>
      </c>
      <c r="K1444">
        <v>-4.5873240137642997</v>
      </c>
      <c r="L1444">
        <v>1</v>
      </c>
      <c r="M1444" t="b">
        <v>0</v>
      </c>
    </row>
    <row r="1445" spans="1:13" x14ac:dyDescent="0.3">
      <c r="A1445" t="s">
        <v>1748</v>
      </c>
      <c r="B1445" t="s">
        <v>1188</v>
      </c>
      <c r="C1445" t="s">
        <v>1189</v>
      </c>
      <c r="D1445">
        <v>0.68850253905676095</v>
      </c>
      <c r="E1445">
        <v>0.105805276137428</v>
      </c>
      <c r="F1445">
        <v>1.2711998019760899</v>
      </c>
      <c r="G1445">
        <v>18.1657682524955</v>
      </c>
      <c r="H1445">
        <v>2.6922690019548998</v>
      </c>
      <c r="I1445">
        <v>2.5712263093977301E-2</v>
      </c>
      <c r="J1445">
        <v>6.9799871021182597E-2</v>
      </c>
      <c r="K1445">
        <v>-4.5926497668412303</v>
      </c>
      <c r="L1445">
        <v>0</v>
      </c>
      <c r="M1445" t="b">
        <v>0</v>
      </c>
    </row>
    <row r="1446" spans="1:13" x14ac:dyDescent="0.3">
      <c r="A1446" t="s">
        <v>1748</v>
      </c>
      <c r="B1446" t="s">
        <v>439</v>
      </c>
      <c r="C1446" t="s">
        <v>440</v>
      </c>
      <c r="D1446">
        <v>0.65930698103396201</v>
      </c>
      <c r="E1446">
        <v>9.9235080666391307E-2</v>
      </c>
      <c r="F1446">
        <v>1.2193788814015301</v>
      </c>
      <c r="G1446">
        <v>17.167296550886601</v>
      </c>
      <c r="H1446">
        <v>2.6822532059147801</v>
      </c>
      <c r="I1446">
        <v>2.6128525880304801E-2</v>
      </c>
      <c r="J1446">
        <v>7.0387049310208796E-2</v>
      </c>
      <c r="K1446">
        <v>-4.6088901399108799</v>
      </c>
      <c r="L1446">
        <v>1</v>
      </c>
      <c r="M1446" t="b">
        <v>0</v>
      </c>
    </row>
    <row r="1447" spans="1:13" x14ac:dyDescent="0.3">
      <c r="A1447" t="s">
        <v>1748</v>
      </c>
      <c r="B1447" t="s">
        <v>1113</v>
      </c>
      <c r="C1447" t="s">
        <v>15</v>
      </c>
      <c r="D1447">
        <v>0.80433009772742003</v>
      </c>
      <c r="E1447">
        <v>0.12163435902947201</v>
      </c>
      <c r="F1447">
        <v>1.4870258364253699</v>
      </c>
      <c r="G1447">
        <v>13.049035648759601</v>
      </c>
      <c r="H1447">
        <v>2.67756257017213</v>
      </c>
      <c r="I1447">
        <v>2.595975271516E-2</v>
      </c>
      <c r="J1447">
        <v>7.0291022736433298E-2</v>
      </c>
      <c r="K1447">
        <v>-4.6095802089240898</v>
      </c>
      <c r="L1447">
        <v>0</v>
      </c>
      <c r="M1447" t="b">
        <v>0</v>
      </c>
    </row>
    <row r="1448" spans="1:13" x14ac:dyDescent="0.3">
      <c r="A1448" t="s">
        <v>1748</v>
      </c>
      <c r="B1448" t="s">
        <v>1195</v>
      </c>
      <c r="C1448" t="s">
        <v>1196</v>
      </c>
      <c r="D1448">
        <v>0.45710564884350902</v>
      </c>
      <c r="E1448">
        <v>6.8654100589482001E-2</v>
      </c>
      <c r="F1448">
        <v>0.84555719709753696</v>
      </c>
      <c r="G1448">
        <v>17.249167572002801</v>
      </c>
      <c r="H1448">
        <v>2.6703945980507502</v>
      </c>
      <c r="I1448">
        <v>2.6053985177217201E-2</v>
      </c>
      <c r="J1448">
        <v>7.0365750248443507E-2</v>
      </c>
      <c r="K1448">
        <v>-4.6173406345808203</v>
      </c>
      <c r="L1448">
        <v>1</v>
      </c>
      <c r="M1448" t="b">
        <v>0</v>
      </c>
    </row>
    <row r="1449" spans="1:13" x14ac:dyDescent="0.3">
      <c r="A1449" t="s">
        <v>1748</v>
      </c>
      <c r="B1449" t="s">
        <v>1074</v>
      </c>
      <c r="C1449" t="s">
        <v>1075</v>
      </c>
      <c r="D1449">
        <v>0.82926059181765599</v>
      </c>
      <c r="E1449">
        <v>0.12158008132765601</v>
      </c>
      <c r="F1449">
        <v>1.53694110230766</v>
      </c>
      <c r="G1449">
        <v>17.205741083169599</v>
      </c>
      <c r="H1449">
        <v>2.6699902459071301</v>
      </c>
      <c r="I1449">
        <v>2.66475228234377E-2</v>
      </c>
      <c r="J1449">
        <v>7.1071044122426194E-2</v>
      </c>
      <c r="K1449">
        <v>-4.6287672908985904</v>
      </c>
      <c r="L1449">
        <v>0</v>
      </c>
      <c r="M1449" t="b">
        <v>0</v>
      </c>
    </row>
    <row r="1450" spans="1:13" x14ac:dyDescent="0.3">
      <c r="A1450" t="s">
        <v>1748</v>
      </c>
      <c r="B1450" t="s">
        <v>325</v>
      </c>
      <c r="C1450" t="s">
        <v>326</v>
      </c>
      <c r="D1450">
        <v>0.62208103231084799</v>
      </c>
      <c r="E1450">
        <v>9.1199574989315996E-2</v>
      </c>
      <c r="F1450">
        <v>1.15296248963238</v>
      </c>
      <c r="G1450">
        <v>16.685848882142299</v>
      </c>
      <c r="H1450">
        <v>2.669963263498</v>
      </c>
      <c r="I1450">
        <v>2.6648676254372901E-2</v>
      </c>
      <c r="J1450">
        <v>7.1071044122426194E-2</v>
      </c>
      <c r="K1450">
        <v>-4.6288110182177</v>
      </c>
      <c r="L1450">
        <v>2</v>
      </c>
      <c r="M1450" t="b">
        <v>0</v>
      </c>
    </row>
    <row r="1451" spans="1:13" x14ac:dyDescent="0.3">
      <c r="A1451" t="s">
        <v>1748</v>
      </c>
      <c r="B1451" t="s">
        <v>718</v>
      </c>
      <c r="C1451" t="s">
        <v>15</v>
      </c>
      <c r="D1451">
        <v>0.63491316496322903</v>
      </c>
      <c r="E1451">
        <v>9.2474200543960994E-2</v>
      </c>
      <c r="F1451">
        <v>1.1773521293825</v>
      </c>
      <c r="G1451">
        <v>16.447138448410598</v>
      </c>
      <c r="H1451">
        <v>2.6669774087415701</v>
      </c>
      <c r="I1451">
        <v>2.67766278887187E-2</v>
      </c>
      <c r="J1451">
        <v>7.1197329433472595E-2</v>
      </c>
      <c r="K1451">
        <v>-4.6336496107054401</v>
      </c>
      <c r="L1451">
        <v>0</v>
      </c>
      <c r="M1451" t="b">
        <v>0</v>
      </c>
    </row>
    <row r="1452" spans="1:13" x14ac:dyDescent="0.3">
      <c r="A1452" t="s">
        <v>1748</v>
      </c>
      <c r="B1452" t="s">
        <v>528</v>
      </c>
      <c r="C1452" t="s">
        <v>529</v>
      </c>
      <c r="D1452">
        <v>0.47814723512947799</v>
      </c>
      <c r="E1452">
        <v>6.98060744166938E-2</v>
      </c>
      <c r="F1452">
        <v>0.88648839584226302</v>
      </c>
      <c r="G1452">
        <v>15.9449638837735</v>
      </c>
      <c r="H1452">
        <v>2.6572609121924402</v>
      </c>
      <c r="I1452">
        <v>2.6615485574655599E-2</v>
      </c>
      <c r="J1452">
        <v>7.1071044122426194E-2</v>
      </c>
      <c r="K1452">
        <v>-4.6388112248423399</v>
      </c>
      <c r="L1452">
        <v>1</v>
      </c>
      <c r="M1452" t="b">
        <v>0</v>
      </c>
    </row>
    <row r="1453" spans="1:13" x14ac:dyDescent="0.3">
      <c r="A1453" t="s">
        <v>1748</v>
      </c>
      <c r="B1453" t="s">
        <v>861</v>
      </c>
      <c r="C1453" t="s">
        <v>15</v>
      </c>
      <c r="D1453">
        <v>0.73410107967599503</v>
      </c>
      <c r="E1453">
        <v>0.106148116944923</v>
      </c>
      <c r="F1453">
        <v>1.36205404240707</v>
      </c>
      <c r="G1453">
        <v>16.999877295878601</v>
      </c>
      <c r="H1453">
        <v>2.6636958359387202</v>
      </c>
      <c r="I1453">
        <v>2.69179715615155E-2</v>
      </c>
      <c r="J1453">
        <v>7.1241548794386794E-2</v>
      </c>
      <c r="K1453">
        <v>-4.63896685615543</v>
      </c>
      <c r="L1453">
        <v>0</v>
      </c>
      <c r="M1453" t="b">
        <v>0</v>
      </c>
    </row>
    <row r="1454" spans="1:13" x14ac:dyDescent="0.3">
      <c r="A1454" t="s">
        <v>1748</v>
      </c>
      <c r="B1454" t="s">
        <v>495</v>
      </c>
      <c r="C1454" t="s">
        <v>496</v>
      </c>
      <c r="D1454">
        <v>0.312229190687278</v>
      </c>
      <c r="E1454">
        <v>4.5499304962886601E-2</v>
      </c>
      <c r="F1454">
        <v>0.57895907641166899</v>
      </c>
      <c r="G1454">
        <v>21.985001185596602</v>
      </c>
      <c r="H1454">
        <v>2.6564248467183398</v>
      </c>
      <c r="I1454">
        <v>2.66516415459098E-2</v>
      </c>
      <c r="J1454">
        <v>7.1071044122426194E-2</v>
      </c>
      <c r="K1454">
        <v>-4.6401776272449</v>
      </c>
      <c r="L1454">
        <v>2</v>
      </c>
      <c r="M1454" t="b">
        <v>0</v>
      </c>
    </row>
    <row r="1455" spans="1:13" x14ac:dyDescent="0.3">
      <c r="A1455" t="s">
        <v>1748</v>
      </c>
      <c r="B1455" t="s">
        <v>314</v>
      </c>
      <c r="C1455" t="s">
        <v>127</v>
      </c>
      <c r="D1455">
        <v>0.501951675240494</v>
      </c>
      <c r="E1455">
        <v>7.2468071401224396E-2</v>
      </c>
      <c r="F1455">
        <v>0.93143527907976298</v>
      </c>
      <c r="G1455">
        <v>15.189467013306899</v>
      </c>
      <c r="H1455">
        <v>2.6522290563533302</v>
      </c>
      <c r="I1455">
        <v>2.6833841964509501E-2</v>
      </c>
      <c r="J1455">
        <v>7.1197329433472595E-2</v>
      </c>
      <c r="K1455">
        <v>-4.6470342176181303</v>
      </c>
      <c r="L1455">
        <v>2</v>
      </c>
      <c r="M1455" t="b">
        <v>0</v>
      </c>
    </row>
    <row r="1456" spans="1:13" x14ac:dyDescent="0.3">
      <c r="A1456" t="s">
        <v>1748</v>
      </c>
      <c r="B1456" t="s">
        <v>388</v>
      </c>
      <c r="C1456" t="s">
        <v>389</v>
      </c>
      <c r="D1456">
        <v>0.382662961975751</v>
      </c>
      <c r="E1456">
        <v>5.4357923453064103E-2</v>
      </c>
      <c r="F1456">
        <v>0.710968000498437</v>
      </c>
      <c r="G1456">
        <v>20.888228813984501</v>
      </c>
      <c r="H1456">
        <v>2.6450542885861599</v>
      </c>
      <c r="I1456">
        <v>2.7148327464097E-2</v>
      </c>
      <c r="J1456">
        <v>7.1671584505216004E-2</v>
      </c>
      <c r="K1456">
        <v>-4.6587562113184298</v>
      </c>
      <c r="L1456">
        <v>3</v>
      </c>
      <c r="M1456" t="b">
        <v>0</v>
      </c>
    </row>
    <row r="1457" spans="1:13" x14ac:dyDescent="0.3">
      <c r="A1457" t="s">
        <v>1748</v>
      </c>
      <c r="B1457" t="s">
        <v>523</v>
      </c>
      <c r="C1457" t="s">
        <v>524</v>
      </c>
      <c r="D1457">
        <v>0.37466985943098802</v>
      </c>
      <c r="E1457">
        <v>5.2494043830942798E-2</v>
      </c>
      <c r="F1457">
        <v>0.69684567503103201</v>
      </c>
      <c r="G1457">
        <v>18.836104353859199</v>
      </c>
      <c r="H1457">
        <v>2.6390737689898001</v>
      </c>
      <c r="I1457">
        <v>2.7413312807679301E-2</v>
      </c>
      <c r="J1457">
        <v>7.2014804888526907E-2</v>
      </c>
      <c r="K1457">
        <v>-4.6685243842354298</v>
      </c>
      <c r="L1457">
        <v>2</v>
      </c>
      <c r="M1457" t="b">
        <v>0</v>
      </c>
    </row>
    <row r="1458" spans="1:13" x14ac:dyDescent="0.3">
      <c r="A1458" t="s">
        <v>1748</v>
      </c>
      <c r="B1458" t="s">
        <v>1322</v>
      </c>
      <c r="C1458" t="s">
        <v>253</v>
      </c>
      <c r="D1458">
        <v>0.37425145940795601</v>
      </c>
      <c r="E1458">
        <v>5.2431550265938202E-2</v>
      </c>
      <c r="F1458">
        <v>0.69607136854997398</v>
      </c>
      <c r="G1458">
        <v>18.447308035772298</v>
      </c>
      <c r="H1458">
        <v>2.63904201186801</v>
      </c>
      <c r="I1458">
        <v>2.74147268609733E-2</v>
      </c>
      <c r="J1458">
        <v>7.2014804888526907E-2</v>
      </c>
      <c r="K1458">
        <v>-4.6685762475372803</v>
      </c>
      <c r="L1458">
        <v>1</v>
      </c>
      <c r="M1458" t="b">
        <v>0</v>
      </c>
    </row>
    <row r="1459" spans="1:13" x14ac:dyDescent="0.3">
      <c r="A1459" t="s">
        <v>1748</v>
      </c>
      <c r="B1459" t="s">
        <v>312</v>
      </c>
      <c r="C1459" t="s">
        <v>313</v>
      </c>
      <c r="D1459">
        <v>0.49566696265041998</v>
      </c>
      <c r="E1459">
        <v>6.8741393613842502E-2</v>
      </c>
      <c r="F1459">
        <v>0.92259253168699695</v>
      </c>
      <c r="G1459">
        <v>14.9779777698904</v>
      </c>
      <c r="H1459">
        <v>2.63471422647293</v>
      </c>
      <c r="I1459">
        <v>2.7608121872229399E-2</v>
      </c>
      <c r="J1459">
        <v>7.23428702160651E-2</v>
      </c>
      <c r="K1459">
        <v>-4.6756433935004198</v>
      </c>
      <c r="L1459">
        <v>2</v>
      </c>
      <c r="M1459" t="b">
        <v>0</v>
      </c>
    </row>
    <row r="1460" spans="1:13" x14ac:dyDescent="0.3">
      <c r="A1460" t="s">
        <v>1748</v>
      </c>
      <c r="B1460" t="s">
        <v>638</v>
      </c>
      <c r="C1460" t="s">
        <v>15</v>
      </c>
      <c r="D1460">
        <v>0.54369172316324399</v>
      </c>
      <c r="E1460">
        <v>7.3958028341045506E-2</v>
      </c>
      <c r="F1460">
        <v>1.0134254179854401</v>
      </c>
      <c r="G1460">
        <v>18.677508086222101</v>
      </c>
      <c r="H1460">
        <v>2.6372839418310901</v>
      </c>
      <c r="I1460">
        <v>2.8083509994854799E-2</v>
      </c>
      <c r="J1460">
        <v>7.3129974931170696E-2</v>
      </c>
      <c r="K1460">
        <v>-4.6817405587137699</v>
      </c>
      <c r="L1460">
        <v>0</v>
      </c>
      <c r="M1460" t="b">
        <v>0</v>
      </c>
    </row>
    <row r="1461" spans="1:13" x14ac:dyDescent="0.3">
      <c r="A1461" t="s">
        <v>1748</v>
      </c>
      <c r="B1461" t="s">
        <v>1069</v>
      </c>
      <c r="C1461" t="s">
        <v>15</v>
      </c>
      <c r="D1461">
        <v>1.3544872545523901</v>
      </c>
      <c r="E1461">
        <v>0.18392779232797701</v>
      </c>
      <c r="F1461">
        <v>2.52504671677681</v>
      </c>
      <c r="G1461">
        <v>11.5677679529774</v>
      </c>
      <c r="H1461">
        <v>2.6365579761957001</v>
      </c>
      <c r="I1461">
        <v>2.81162593011887E-2</v>
      </c>
      <c r="J1461">
        <v>7.3129974931170696E-2</v>
      </c>
      <c r="K1461">
        <v>-4.6829156624921104</v>
      </c>
      <c r="L1461">
        <v>0</v>
      </c>
      <c r="M1461" t="b">
        <v>0</v>
      </c>
    </row>
    <row r="1462" spans="1:13" x14ac:dyDescent="0.3">
      <c r="A1462" t="s">
        <v>1748</v>
      </c>
      <c r="B1462" t="s">
        <v>635</v>
      </c>
      <c r="C1462" t="s">
        <v>636</v>
      </c>
      <c r="D1462">
        <v>0.361034688532899</v>
      </c>
      <c r="E1462">
        <v>4.9058039291035797E-2</v>
      </c>
      <c r="F1462">
        <v>0.67301133777476096</v>
      </c>
      <c r="G1462">
        <v>18.815613272696201</v>
      </c>
      <c r="H1462">
        <v>2.6261682794461398</v>
      </c>
      <c r="I1462">
        <v>2.7994071338793398E-2</v>
      </c>
      <c r="J1462">
        <v>7.3129974931170696E-2</v>
      </c>
      <c r="K1462">
        <v>-4.6895947514115504</v>
      </c>
      <c r="L1462">
        <v>1</v>
      </c>
      <c r="M1462" t="b">
        <v>0</v>
      </c>
    </row>
    <row r="1463" spans="1:13" x14ac:dyDescent="0.3">
      <c r="A1463" t="s">
        <v>1748</v>
      </c>
      <c r="B1463" t="s">
        <v>286</v>
      </c>
      <c r="C1463" t="s">
        <v>15</v>
      </c>
      <c r="D1463">
        <v>0.45876470714321499</v>
      </c>
      <c r="E1463">
        <v>6.1628556502024999E-2</v>
      </c>
      <c r="F1463">
        <v>0.85590085778440494</v>
      </c>
      <c r="G1463">
        <v>18.073518567949002</v>
      </c>
      <c r="H1463">
        <v>2.6218751898416999</v>
      </c>
      <c r="I1463">
        <v>2.8212267698052101E-2</v>
      </c>
      <c r="J1463">
        <v>7.3151015694024393E-2</v>
      </c>
      <c r="K1463">
        <v>-4.6969813387913302</v>
      </c>
      <c r="L1463">
        <v>2</v>
      </c>
      <c r="M1463" t="b">
        <v>0</v>
      </c>
    </row>
    <row r="1464" spans="1:13" x14ac:dyDescent="0.3">
      <c r="A1464" t="s">
        <v>1748</v>
      </c>
      <c r="B1464" t="s">
        <v>1229</v>
      </c>
      <c r="C1464" t="s">
        <v>1230</v>
      </c>
      <c r="D1464">
        <v>0.54034368550900502</v>
      </c>
      <c r="E1464">
        <v>7.2328088706478E-2</v>
      </c>
      <c r="F1464">
        <v>1.0083592823115299</v>
      </c>
      <c r="G1464">
        <v>14.6329497501477</v>
      </c>
      <c r="H1464">
        <v>2.6200251704281601</v>
      </c>
      <c r="I1464">
        <v>2.82748669009453E-2</v>
      </c>
      <c r="J1464">
        <v>7.3151015694024393E-2</v>
      </c>
      <c r="K1464">
        <v>-4.6996201577512897</v>
      </c>
      <c r="L1464">
        <v>0</v>
      </c>
      <c r="M1464" t="b">
        <v>0</v>
      </c>
    </row>
    <row r="1465" spans="1:13" x14ac:dyDescent="0.3">
      <c r="A1465" t="s">
        <v>1748</v>
      </c>
      <c r="B1465" t="s">
        <v>308</v>
      </c>
      <c r="C1465" t="s">
        <v>309</v>
      </c>
      <c r="D1465">
        <v>0.35079614008075599</v>
      </c>
      <c r="E1465">
        <v>4.68115070257741E-2</v>
      </c>
      <c r="F1465">
        <v>0.65478077313573801</v>
      </c>
      <c r="G1465">
        <v>19.121980761558898</v>
      </c>
      <c r="H1465">
        <v>2.61877921614786</v>
      </c>
      <c r="I1465">
        <v>2.83321642224015E-2</v>
      </c>
      <c r="J1465">
        <v>7.3151015694024393E-2</v>
      </c>
      <c r="K1465">
        <v>-4.7016531831210999</v>
      </c>
      <c r="L1465">
        <v>3</v>
      </c>
      <c r="M1465" t="b">
        <v>0</v>
      </c>
    </row>
    <row r="1466" spans="1:13" x14ac:dyDescent="0.3">
      <c r="A1466" t="s">
        <v>1748</v>
      </c>
      <c r="B1466" t="s">
        <v>270</v>
      </c>
      <c r="C1466" t="s">
        <v>271</v>
      </c>
      <c r="D1466">
        <v>0.50883345347833797</v>
      </c>
      <c r="E1466">
        <v>6.7034666931995196E-2</v>
      </c>
      <c r="F1466">
        <v>0.95063224002468105</v>
      </c>
      <c r="G1466">
        <v>18.676497422310099</v>
      </c>
      <c r="H1466">
        <v>2.62426096538106</v>
      </c>
      <c r="I1466">
        <v>2.8676911667797501E-2</v>
      </c>
      <c r="J1466">
        <v>7.3633104001170097E-2</v>
      </c>
      <c r="K1466">
        <v>-4.7028155064553401</v>
      </c>
      <c r="L1466">
        <v>2</v>
      </c>
      <c r="M1466" t="b">
        <v>0</v>
      </c>
    </row>
    <row r="1467" spans="1:13" x14ac:dyDescent="0.3">
      <c r="A1467" t="s">
        <v>1748</v>
      </c>
      <c r="B1467" t="s">
        <v>1023</v>
      </c>
      <c r="C1467" t="s">
        <v>1024</v>
      </c>
      <c r="D1467">
        <v>0.32959511230599903</v>
      </c>
      <c r="E1467">
        <v>4.3224976117363798E-2</v>
      </c>
      <c r="F1467">
        <v>0.61596524849463397</v>
      </c>
      <c r="G1467">
        <v>22.140493272208801</v>
      </c>
      <c r="H1467">
        <v>2.61185309388364</v>
      </c>
      <c r="I1467">
        <v>2.8652816869345499E-2</v>
      </c>
      <c r="J1467">
        <v>7.3633104001170097E-2</v>
      </c>
      <c r="K1467">
        <v>-4.71295240823724</v>
      </c>
      <c r="L1467">
        <v>1</v>
      </c>
      <c r="M1467" t="b">
        <v>0</v>
      </c>
    </row>
    <row r="1468" spans="1:13" x14ac:dyDescent="0.3">
      <c r="A1468" t="s">
        <v>1748</v>
      </c>
      <c r="B1468" t="s">
        <v>1058</v>
      </c>
      <c r="C1468" t="s">
        <v>1059</v>
      </c>
      <c r="D1468">
        <v>0.74756471934189905</v>
      </c>
      <c r="E1468">
        <v>9.7625714860584398E-2</v>
      </c>
      <c r="F1468">
        <v>1.39750372382321</v>
      </c>
      <c r="G1468">
        <v>12.185694662891599</v>
      </c>
      <c r="H1468">
        <v>2.6101887016921501</v>
      </c>
      <c r="I1468">
        <v>2.87304160037033E-2</v>
      </c>
      <c r="J1468">
        <v>7.3633104001170097E-2</v>
      </c>
      <c r="K1468">
        <v>-4.7156671391237301</v>
      </c>
      <c r="L1468">
        <v>0</v>
      </c>
      <c r="M1468" t="b">
        <v>0</v>
      </c>
    </row>
    <row r="1469" spans="1:13" x14ac:dyDescent="0.3">
      <c r="A1469" t="s">
        <v>1748</v>
      </c>
      <c r="B1469" t="s">
        <v>603</v>
      </c>
      <c r="C1469" t="s">
        <v>604</v>
      </c>
      <c r="D1469">
        <v>0.51339460520926095</v>
      </c>
      <c r="E1469">
        <v>6.6268901350200596E-2</v>
      </c>
      <c r="F1469">
        <v>0.96052030906831998</v>
      </c>
      <c r="G1469">
        <v>17.859850516705102</v>
      </c>
      <c r="H1469">
        <v>2.6162397914648099</v>
      </c>
      <c r="I1469">
        <v>2.9048707005999298E-2</v>
      </c>
      <c r="J1469">
        <v>7.4037802871990993E-2</v>
      </c>
      <c r="K1469">
        <v>-4.7157906275205796</v>
      </c>
      <c r="L1469">
        <v>3</v>
      </c>
      <c r="M1469" t="b">
        <v>0</v>
      </c>
    </row>
    <row r="1470" spans="1:13" x14ac:dyDescent="0.3">
      <c r="A1470" t="s">
        <v>1748</v>
      </c>
      <c r="B1470" t="s">
        <v>146</v>
      </c>
      <c r="C1470" t="s">
        <v>15</v>
      </c>
      <c r="D1470">
        <v>0.36922109909303802</v>
      </c>
      <c r="E1470">
        <v>4.8039817320799101E-2</v>
      </c>
      <c r="F1470">
        <v>0.69040238086527705</v>
      </c>
      <c r="G1470">
        <v>19.037072219607399</v>
      </c>
      <c r="H1470">
        <v>2.6087471829404398</v>
      </c>
      <c r="I1470">
        <v>2.87977954095485E-2</v>
      </c>
      <c r="J1470">
        <v>7.3633104001170097E-2</v>
      </c>
      <c r="K1470">
        <v>-4.7180181760236799</v>
      </c>
      <c r="L1470">
        <v>3</v>
      </c>
      <c r="M1470" t="b">
        <v>0</v>
      </c>
    </row>
    <row r="1471" spans="1:13" x14ac:dyDescent="0.3">
      <c r="A1471" t="s">
        <v>1748</v>
      </c>
      <c r="B1471" t="s">
        <v>383</v>
      </c>
      <c r="C1471" t="s">
        <v>384</v>
      </c>
      <c r="D1471">
        <v>0.58870836390055103</v>
      </c>
      <c r="E1471">
        <v>7.5430872729363996E-2</v>
      </c>
      <c r="F1471">
        <v>1.1019858550717401</v>
      </c>
      <c r="G1471">
        <v>16.704552560966</v>
      </c>
      <c r="H1471">
        <v>2.61338785955353</v>
      </c>
      <c r="I1471">
        <v>2.9182071870201901E-2</v>
      </c>
      <c r="J1471">
        <v>7.4070350645132496E-2</v>
      </c>
      <c r="K1471">
        <v>-4.7204029024927596</v>
      </c>
      <c r="L1471">
        <v>2</v>
      </c>
      <c r="M1471" t="b">
        <v>0</v>
      </c>
    </row>
    <row r="1472" spans="1:13" x14ac:dyDescent="0.3">
      <c r="A1472" t="s">
        <v>1748</v>
      </c>
      <c r="B1472" t="s">
        <v>563</v>
      </c>
      <c r="C1472" t="s">
        <v>564</v>
      </c>
      <c r="D1472">
        <v>0.33729067759502601</v>
      </c>
      <c r="E1472">
        <v>4.3169895621183001E-2</v>
      </c>
      <c r="F1472">
        <v>0.63141145956887001</v>
      </c>
      <c r="G1472">
        <v>18.7195553504577</v>
      </c>
      <c r="H1472">
        <v>2.60240170729505</v>
      </c>
      <c r="I1472">
        <v>2.9096295636246501E-2</v>
      </c>
      <c r="J1472">
        <v>7.4037802871990993E-2</v>
      </c>
      <c r="K1472">
        <v>-4.7283653634670104</v>
      </c>
      <c r="L1472">
        <v>2</v>
      </c>
      <c r="M1472" t="b">
        <v>0</v>
      </c>
    </row>
    <row r="1473" spans="1:13" x14ac:dyDescent="0.3">
      <c r="A1473" t="s">
        <v>1748</v>
      </c>
      <c r="B1473" t="s">
        <v>780</v>
      </c>
      <c r="C1473" t="s">
        <v>781</v>
      </c>
      <c r="D1473">
        <v>0.63290258565352198</v>
      </c>
      <c r="E1473">
        <v>7.9787209713754706E-2</v>
      </c>
      <c r="F1473">
        <v>1.18601796159329</v>
      </c>
      <c r="G1473">
        <v>18.0191217526428</v>
      </c>
      <c r="H1473">
        <v>2.6072160515594001</v>
      </c>
      <c r="I1473">
        <v>2.9472809555972201E-2</v>
      </c>
      <c r="J1473">
        <v>7.4457624141403306E-2</v>
      </c>
      <c r="K1473">
        <v>-4.7303823333822601</v>
      </c>
      <c r="L1473">
        <v>0</v>
      </c>
      <c r="M1473" t="b">
        <v>0</v>
      </c>
    </row>
    <row r="1474" spans="1:13" x14ac:dyDescent="0.3">
      <c r="A1474" t="s">
        <v>1748</v>
      </c>
      <c r="B1474" t="s">
        <v>1260</v>
      </c>
      <c r="C1474" t="s">
        <v>1261</v>
      </c>
      <c r="D1474">
        <v>0.55229572100171098</v>
      </c>
      <c r="E1474">
        <v>7.00901869038804E-2</v>
      </c>
      <c r="F1474">
        <v>1.0345012550995401</v>
      </c>
      <c r="G1474">
        <v>14.576540278082801</v>
      </c>
      <c r="H1474">
        <v>2.59917306288175</v>
      </c>
      <c r="I1474">
        <v>2.9249371419526701E-2</v>
      </c>
      <c r="J1474">
        <v>7.4070350645132496E-2</v>
      </c>
      <c r="K1474">
        <v>-4.7336288980900898</v>
      </c>
      <c r="L1474">
        <v>1</v>
      </c>
      <c r="M1474" t="b">
        <v>0</v>
      </c>
    </row>
    <row r="1475" spans="1:13" x14ac:dyDescent="0.3">
      <c r="A1475" t="s">
        <v>1748</v>
      </c>
      <c r="B1475" t="s">
        <v>614</v>
      </c>
      <c r="C1475" t="s">
        <v>615</v>
      </c>
      <c r="D1475">
        <v>0.86736574379367604</v>
      </c>
      <c r="E1475">
        <v>0.106805890287519</v>
      </c>
      <c r="F1475">
        <v>1.6279255972998301</v>
      </c>
      <c r="G1475">
        <v>14.5488892527217</v>
      </c>
      <c r="H1475">
        <v>2.5985121477387398</v>
      </c>
      <c r="I1475">
        <v>2.9887815463765201E-2</v>
      </c>
      <c r="J1475">
        <v>7.5146507451752595E-2</v>
      </c>
      <c r="K1475">
        <v>-4.7444514899901797</v>
      </c>
      <c r="L1475">
        <v>0</v>
      </c>
      <c r="M1475" t="b">
        <v>0</v>
      </c>
    </row>
    <row r="1476" spans="1:13" x14ac:dyDescent="0.3">
      <c r="A1476" t="s">
        <v>1748</v>
      </c>
      <c r="B1476" t="s">
        <v>333</v>
      </c>
      <c r="C1476" t="s">
        <v>334</v>
      </c>
      <c r="D1476">
        <v>0.54189053391603503</v>
      </c>
      <c r="E1476">
        <v>6.7198498111527297E-2</v>
      </c>
      <c r="F1476">
        <v>1.01658256972054</v>
      </c>
      <c r="G1476">
        <v>15.3749975799276</v>
      </c>
      <c r="H1476">
        <v>2.5905699796812098</v>
      </c>
      <c r="I1476">
        <v>2.9661234504932299E-2</v>
      </c>
      <c r="J1476">
        <v>7.4754805816726597E-2</v>
      </c>
      <c r="K1476">
        <v>-4.7476500652142697</v>
      </c>
      <c r="L1476">
        <v>2</v>
      </c>
      <c r="M1476" t="b">
        <v>0</v>
      </c>
    </row>
    <row r="1477" spans="1:13" x14ac:dyDescent="0.3">
      <c r="A1477" t="s">
        <v>1748</v>
      </c>
      <c r="B1477" t="s">
        <v>637</v>
      </c>
      <c r="C1477" t="s">
        <v>15</v>
      </c>
      <c r="D1477">
        <v>0.60097961394154698</v>
      </c>
      <c r="E1477">
        <v>7.2613173129695202E-2</v>
      </c>
      <c r="F1477">
        <v>1.1293460547534</v>
      </c>
      <c r="G1477">
        <v>17.000548088840699</v>
      </c>
      <c r="H1477">
        <v>2.5916741534994201</v>
      </c>
      <c r="I1477">
        <v>3.0217995109807199E-2</v>
      </c>
      <c r="J1477">
        <v>7.5437831763490407E-2</v>
      </c>
      <c r="K1477">
        <v>-4.7555007471097603</v>
      </c>
      <c r="L1477">
        <v>1</v>
      </c>
      <c r="M1477" t="b">
        <v>0</v>
      </c>
    </row>
    <row r="1478" spans="1:13" x14ac:dyDescent="0.3">
      <c r="A1478" t="s">
        <v>1748</v>
      </c>
      <c r="B1478" t="s">
        <v>696</v>
      </c>
      <c r="C1478" t="s">
        <v>697</v>
      </c>
      <c r="D1478">
        <v>0.39542270388764</v>
      </c>
      <c r="E1478">
        <v>4.78441798856412E-2</v>
      </c>
      <c r="F1478">
        <v>0.74300122788963796</v>
      </c>
      <c r="G1478">
        <v>20.787933551365899</v>
      </c>
      <c r="H1478">
        <v>2.5827275084129901</v>
      </c>
      <c r="I1478">
        <v>3.0102458578287701E-2</v>
      </c>
      <c r="J1478">
        <v>7.5350122516658694E-2</v>
      </c>
      <c r="K1478">
        <v>-4.7613781431392104</v>
      </c>
      <c r="L1478">
        <v>1</v>
      </c>
      <c r="M1478" t="b">
        <v>0</v>
      </c>
    </row>
    <row r="1479" spans="1:13" x14ac:dyDescent="0.3">
      <c r="A1479" t="s">
        <v>1748</v>
      </c>
      <c r="B1479" t="s">
        <v>1105</v>
      </c>
      <c r="C1479" t="s">
        <v>1106</v>
      </c>
      <c r="D1479">
        <v>0.37137022662257302</v>
      </c>
      <c r="E1479">
        <v>4.4884573984062003E-2</v>
      </c>
      <c r="F1479">
        <v>0.69785587926108295</v>
      </c>
      <c r="G1479">
        <v>20.035450036001301</v>
      </c>
      <c r="H1479">
        <v>2.5813012454255602</v>
      </c>
      <c r="I1479">
        <v>3.0111507293588999E-2</v>
      </c>
      <c r="J1479">
        <v>7.5350122516658694E-2</v>
      </c>
      <c r="K1479">
        <v>-4.7627492586275597</v>
      </c>
      <c r="L1479">
        <v>1</v>
      </c>
      <c r="M1479" t="b">
        <v>0</v>
      </c>
    </row>
    <row r="1480" spans="1:13" x14ac:dyDescent="0.3">
      <c r="A1480" t="s">
        <v>1748</v>
      </c>
      <c r="B1480" t="s">
        <v>254</v>
      </c>
      <c r="C1480" t="s">
        <v>255</v>
      </c>
      <c r="D1480">
        <v>0.84775283360796905</v>
      </c>
      <c r="E1480">
        <v>9.9365919771981198E-2</v>
      </c>
      <c r="F1480">
        <v>1.59613974744396</v>
      </c>
      <c r="G1480">
        <v>14.119236334830701</v>
      </c>
      <c r="H1480">
        <v>2.5810650373547701</v>
      </c>
      <c r="I1480">
        <v>3.07375796981505E-2</v>
      </c>
      <c r="J1480">
        <v>7.6373845085286898E-2</v>
      </c>
      <c r="K1480">
        <v>-4.77263677385662</v>
      </c>
      <c r="L1480">
        <v>1</v>
      </c>
      <c r="M1480" t="b">
        <v>0</v>
      </c>
    </row>
    <row r="1481" spans="1:13" x14ac:dyDescent="0.3">
      <c r="A1481" t="s">
        <v>1748</v>
      </c>
      <c r="B1481" t="s">
        <v>867</v>
      </c>
      <c r="C1481" t="s">
        <v>868</v>
      </c>
      <c r="D1481">
        <v>0.32810565466715402</v>
      </c>
      <c r="E1481">
        <v>3.8954974630062297E-2</v>
      </c>
      <c r="F1481">
        <v>0.61725633470424601</v>
      </c>
      <c r="G1481">
        <v>22.039076503809401</v>
      </c>
      <c r="H1481">
        <v>2.57504727410622</v>
      </c>
      <c r="I1481">
        <v>3.0419206971628199E-2</v>
      </c>
      <c r="J1481">
        <v>7.5761043778394904E-2</v>
      </c>
      <c r="K1481">
        <v>-4.7729331505937598</v>
      </c>
      <c r="L1481">
        <v>1</v>
      </c>
      <c r="M1481" t="b">
        <v>0</v>
      </c>
    </row>
    <row r="1482" spans="1:13" x14ac:dyDescent="0.3">
      <c r="A1482" t="s">
        <v>1748</v>
      </c>
      <c r="B1482" t="s">
        <v>1155</v>
      </c>
      <c r="C1482" t="s">
        <v>15</v>
      </c>
      <c r="D1482">
        <v>1.01604068649608</v>
      </c>
      <c r="E1482">
        <v>0.11676195341423901</v>
      </c>
      <c r="F1482">
        <v>1.91531941957791</v>
      </c>
      <c r="G1482">
        <v>12.6541178763561</v>
      </c>
      <c r="H1482">
        <v>2.57438003729562</v>
      </c>
      <c r="I1482">
        <v>3.10696050707455E-2</v>
      </c>
      <c r="J1482">
        <v>7.6837243453646897E-2</v>
      </c>
      <c r="K1482">
        <v>-4.7834301026681398</v>
      </c>
      <c r="L1482">
        <v>0</v>
      </c>
      <c r="M1482" t="b">
        <v>0</v>
      </c>
    </row>
    <row r="1483" spans="1:13" x14ac:dyDescent="0.3">
      <c r="A1483" t="s">
        <v>1748</v>
      </c>
      <c r="B1483" t="s">
        <v>1472</v>
      </c>
      <c r="C1483" t="s">
        <v>55</v>
      </c>
      <c r="D1483">
        <v>0.65374035428950805</v>
      </c>
      <c r="E1483">
        <v>7.3856381411947905E-2</v>
      </c>
      <c r="F1483">
        <v>1.2336243271670699</v>
      </c>
      <c r="G1483">
        <v>16.726465116339099</v>
      </c>
      <c r="H1483">
        <v>2.5687395425375299</v>
      </c>
      <c r="I1483">
        <v>3.1352567933696902E-2</v>
      </c>
      <c r="J1483">
        <v>7.7175551836792394E-2</v>
      </c>
      <c r="K1483">
        <v>-4.7925342999462996</v>
      </c>
      <c r="L1483">
        <v>0</v>
      </c>
      <c r="M1483" t="b">
        <v>0</v>
      </c>
    </row>
    <row r="1484" spans="1:13" x14ac:dyDescent="0.3">
      <c r="A1484" t="s">
        <v>1748</v>
      </c>
      <c r="B1484" t="s">
        <v>805</v>
      </c>
      <c r="C1484" t="s">
        <v>806</v>
      </c>
      <c r="D1484">
        <v>0.74754114044772801</v>
      </c>
      <c r="E1484">
        <v>8.5601903477861299E-2</v>
      </c>
      <c r="F1484">
        <v>1.4094803774175999</v>
      </c>
      <c r="G1484">
        <v>12.8018301700063</v>
      </c>
      <c r="H1484">
        <v>2.5627880075511298</v>
      </c>
      <c r="I1484">
        <v>3.10315840996854E-2</v>
      </c>
      <c r="J1484">
        <v>7.6837243453646897E-2</v>
      </c>
      <c r="K1484">
        <v>-4.79288608957226</v>
      </c>
      <c r="L1484">
        <v>1</v>
      </c>
      <c r="M1484" t="b">
        <v>0</v>
      </c>
    </row>
    <row r="1485" spans="1:13" x14ac:dyDescent="0.3">
      <c r="A1485" t="s">
        <v>1748</v>
      </c>
      <c r="B1485" t="s">
        <v>989</v>
      </c>
      <c r="C1485" t="s">
        <v>990</v>
      </c>
      <c r="D1485">
        <v>0.35704007452047298</v>
      </c>
      <c r="E1485">
        <v>4.0308898269248397E-2</v>
      </c>
      <c r="F1485">
        <v>0.67377125077169797</v>
      </c>
      <c r="G1485">
        <v>18.890237325189901</v>
      </c>
      <c r="H1485">
        <v>2.5581255781044598</v>
      </c>
      <c r="I1485">
        <v>3.1267724539254402E-2</v>
      </c>
      <c r="J1485">
        <v>7.7146535311805195E-2</v>
      </c>
      <c r="K1485">
        <v>-4.8004710411763796</v>
      </c>
      <c r="L1485">
        <v>1</v>
      </c>
      <c r="M1485" t="b">
        <v>0</v>
      </c>
    </row>
    <row r="1486" spans="1:13" x14ac:dyDescent="0.3">
      <c r="A1486" t="s">
        <v>1748</v>
      </c>
      <c r="B1486" t="s">
        <v>376</v>
      </c>
      <c r="C1486" t="s">
        <v>377</v>
      </c>
      <c r="D1486">
        <v>0.57167695043145295</v>
      </c>
      <c r="E1486">
        <v>6.3997313186424196E-2</v>
      </c>
      <c r="F1486">
        <v>1.0793565876764799</v>
      </c>
      <c r="G1486">
        <v>16.186695027846</v>
      </c>
      <c r="H1486">
        <v>2.5590774978434401</v>
      </c>
      <c r="I1486">
        <v>3.1441407574666999E-2</v>
      </c>
      <c r="J1486">
        <v>7.7214247439182204E-2</v>
      </c>
      <c r="K1486">
        <v>-4.8022213309081696</v>
      </c>
      <c r="L1486">
        <v>2</v>
      </c>
      <c r="M1486" t="b">
        <v>0</v>
      </c>
    </row>
    <row r="1487" spans="1:13" x14ac:dyDescent="0.3">
      <c r="A1487" t="s">
        <v>1748</v>
      </c>
      <c r="B1487" t="s">
        <v>553</v>
      </c>
      <c r="C1487" t="s">
        <v>554</v>
      </c>
      <c r="D1487">
        <v>1.2628844430189401</v>
      </c>
      <c r="E1487">
        <v>0.138468958450499</v>
      </c>
      <c r="F1487">
        <v>2.3872999275873901</v>
      </c>
      <c r="G1487">
        <v>13.619935603615399</v>
      </c>
      <c r="H1487">
        <v>2.5591319473552701</v>
      </c>
      <c r="I1487">
        <v>3.1840546358079397E-2</v>
      </c>
      <c r="J1487">
        <v>7.8013032376175906E-2</v>
      </c>
      <c r="K1487">
        <v>-4.80803583894797</v>
      </c>
      <c r="L1487">
        <v>0</v>
      </c>
      <c r="M1487" t="b">
        <v>0</v>
      </c>
    </row>
    <row r="1488" spans="1:13" x14ac:dyDescent="0.3">
      <c r="A1488" t="s">
        <v>1748</v>
      </c>
      <c r="B1488" t="s">
        <v>1006</v>
      </c>
      <c r="C1488" t="s">
        <v>15</v>
      </c>
      <c r="D1488">
        <v>0.73029606327125496</v>
      </c>
      <c r="E1488">
        <v>7.7374091248259003E-2</v>
      </c>
      <c r="F1488">
        <v>1.38321803529425</v>
      </c>
      <c r="G1488">
        <v>15.591939309009801</v>
      </c>
      <c r="H1488">
        <v>2.5485523487813602</v>
      </c>
      <c r="I1488">
        <v>3.2386761011233799E-2</v>
      </c>
      <c r="J1488">
        <v>7.9167638027460505E-2</v>
      </c>
      <c r="K1488">
        <v>-4.8250968710822901</v>
      </c>
      <c r="L1488">
        <v>0</v>
      </c>
      <c r="M1488" t="b">
        <v>0</v>
      </c>
    </row>
    <row r="1489" spans="1:13" x14ac:dyDescent="0.3">
      <c r="A1489" t="s">
        <v>1748</v>
      </c>
      <c r="B1489" t="s">
        <v>437</v>
      </c>
      <c r="C1489" t="s">
        <v>438</v>
      </c>
      <c r="D1489">
        <v>0.44831694990323001</v>
      </c>
      <c r="E1489">
        <v>4.4855155715637599E-2</v>
      </c>
      <c r="F1489">
        <v>0.85177874409082199</v>
      </c>
      <c r="G1489">
        <v>17.2265958311867</v>
      </c>
      <c r="H1489">
        <v>2.5216131040930301</v>
      </c>
      <c r="I1489">
        <v>3.3180530603575502E-2</v>
      </c>
      <c r="J1489">
        <v>8.0920647384239403E-2</v>
      </c>
      <c r="K1489">
        <v>-4.8597995108252698</v>
      </c>
      <c r="L1489">
        <v>2</v>
      </c>
      <c r="M1489" t="b">
        <v>0</v>
      </c>
    </row>
    <row r="1490" spans="1:13" x14ac:dyDescent="0.3">
      <c r="A1490" t="s">
        <v>1748</v>
      </c>
      <c r="B1490" t="s">
        <v>1218</v>
      </c>
      <c r="C1490" t="s">
        <v>1219</v>
      </c>
      <c r="D1490">
        <v>0.59997834589209298</v>
      </c>
      <c r="E1490">
        <v>5.7352342884173201E-2</v>
      </c>
      <c r="F1490">
        <v>1.1426043489000099</v>
      </c>
      <c r="G1490">
        <v>23.142047703149601</v>
      </c>
      <c r="H1490">
        <v>2.5193636416546501</v>
      </c>
      <c r="I1490">
        <v>3.3943202425068403E-2</v>
      </c>
      <c r="J1490">
        <v>8.2589911891410697E-2</v>
      </c>
      <c r="K1490">
        <v>-4.8721171418127902</v>
      </c>
      <c r="L1490">
        <v>0</v>
      </c>
      <c r="M1490" t="b">
        <v>0</v>
      </c>
    </row>
    <row r="1491" spans="1:13" x14ac:dyDescent="0.3">
      <c r="A1491" t="s">
        <v>1748</v>
      </c>
      <c r="B1491" t="s">
        <v>1376</v>
      </c>
      <c r="C1491" t="s">
        <v>1377</v>
      </c>
      <c r="D1491">
        <v>0.31533842441707299</v>
      </c>
      <c r="E1491">
        <v>2.9659813604437799E-2</v>
      </c>
      <c r="F1491">
        <v>0.60101703522970795</v>
      </c>
      <c r="G1491">
        <v>21.2854268906108</v>
      </c>
      <c r="H1491">
        <v>2.5049258659679401</v>
      </c>
      <c r="I1491">
        <v>3.4093414067896802E-2</v>
      </c>
      <c r="J1491">
        <v>8.2764701737239002E-2</v>
      </c>
      <c r="K1491">
        <v>-4.8868700383391399</v>
      </c>
      <c r="L1491">
        <v>1</v>
      </c>
      <c r="M1491" t="b">
        <v>0</v>
      </c>
    </row>
    <row r="1492" spans="1:13" x14ac:dyDescent="0.3">
      <c r="A1492" t="s">
        <v>1748</v>
      </c>
      <c r="B1492" t="s">
        <v>366</v>
      </c>
      <c r="C1492" t="s">
        <v>367</v>
      </c>
      <c r="D1492">
        <v>0.35363106607078298</v>
      </c>
      <c r="E1492">
        <v>3.0908834830066598E-2</v>
      </c>
      <c r="F1492">
        <v>0.67635329731149896</v>
      </c>
      <c r="G1492">
        <v>19.654827283246501</v>
      </c>
      <c r="H1492">
        <v>2.4866647388071099</v>
      </c>
      <c r="I1492">
        <v>3.5121256199018597E-2</v>
      </c>
      <c r="J1492">
        <v>8.5064326940742396E-2</v>
      </c>
      <c r="K1492">
        <v>-4.9164597800231702</v>
      </c>
      <c r="L1492">
        <v>3</v>
      </c>
      <c r="M1492" t="b">
        <v>0</v>
      </c>
    </row>
    <row r="1493" spans="1:13" x14ac:dyDescent="0.3">
      <c r="A1493" t="s">
        <v>1748</v>
      </c>
      <c r="B1493" t="s">
        <v>1102</v>
      </c>
      <c r="C1493" t="s">
        <v>15</v>
      </c>
      <c r="D1493">
        <v>0.92108600780753302</v>
      </c>
      <c r="E1493">
        <v>7.6146088959450395E-2</v>
      </c>
      <c r="F1493">
        <v>1.76602592665562</v>
      </c>
      <c r="G1493">
        <v>13.869258740719101</v>
      </c>
      <c r="H1493">
        <v>2.48387787550746</v>
      </c>
      <c r="I1493">
        <v>3.5937121396512402E-2</v>
      </c>
      <c r="J1493">
        <v>8.6642922818988694E-2</v>
      </c>
      <c r="K1493">
        <v>-4.9291735631312701</v>
      </c>
      <c r="L1493">
        <v>0</v>
      </c>
      <c r="M1493" t="b">
        <v>0</v>
      </c>
    </row>
    <row r="1494" spans="1:13" x14ac:dyDescent="0.3">
      <c r="A1494" t="s">
        <v>1748</v>
      </c>
      <c r="B1494" t="s">
        <v>672</v>
      </c>
      <c r="C1494" t="s">
        <v>15</v>
      </c>
      <c r="D1494">
        <v>0.64790269316842497</v>
      </c>
      <c r="E1494">
        <v>5.4178964126423299E-2</v>
      </c>
      <c r="F1494">
        <v>1.2416264222104301</v>
      </c>
      <c r="G1494">
        <v>13.221791893836301</v>
      </c>
      <c r="H1494">
        <v>2.4764016687837298</v>
      </c>
      <c r="I1494">
        <v>3.5712473453228602E-2</v>
      </c>
      <c r="J1494">
        <v>8.6298334019701106E-2</v>
      </c>
      <c r="K1494">
        <v>-4.93307349322804</v>
      </c>
      <c r="L1494">
        <v>0</v>
      </c>
      <c r="M1494" t="b">
        <v>0</v>
      </c>
    </row>
    <row r="1495" spans="1:13" x14ac:dyDescent="0.3">
      <c r="A1495" t="s">
        <v>1748</v>
      </c>
      <c r="B1495" t="s">
        <v>1192</v>
      </c>
      <c r="C1495" t="s">
        <v>1193</v>
      </c>
      <c r="D1495">
        <v>0.83088344699419703</v>
      </c>
      <c r="E1495">
        <v>6.7772026722885695E-2</v>
      </c>
      <c r="F1495">
        <v>1.59399486726551</v>
      </c>
      <c r="G1495">
        <v>13.4679396400391</v>
      </c>
      <c r="H1495">
        <v>2.4808930174250499</v>
      </c>
      <c r="I1495">
        <v>3.6110107644704299E-2</v>
      </c>
      <c r="J1495">
        <v>8.6861671236464197E-2</v>
      </c>
      <c r="K1495">
        <v>-4.9339670573406096</v>
      </c>
      <c r="L1495">
        <v>1</v>
      </c>
      <c r="M1495" t="b">
        <v>0</v>
      </c>
    </row>
    <row r="1496" spans="1:13" x14ac:dyDescent="0.3">
      <c r="A1496" t="s">
        <v>1748</v>
      </c>
      <c r="B1496" t="s">
        <v>1076</v>
      </c>
      <c r="C1496" t="s">
        <v>1077</v>
      </c>
      <c r="D1496">
        <v>0.70340903169673896</v>
      </c>
      <c r="E1496">
        <v>5.6853133352556602E-2</v>
      </c>
      <c r="F1496">
        <v>1.34996493004092</v>
      </c>
      <c r="G1496">
        <v>19.209075811311699</v>
      </c>
      <c r="H1496">
        <v>2.4788927945324799</v>
      </c>
      <c r="I1496">
        <v>3.6226496943895299E-2</v>
      </c>
      <c r="J1496">
        <v>8.6943592665348804E-2</v>
      </c>
      <c r="K1496">
        <v>-4.9371787695519798</v>
      </c>
      <c r="L1496">
        <v>0</v>
      </c>
      <c r="M1496" t="b">
        <v>0</v>
      </c>
    </row>
    <row r="1497" spans="1:13" x14ac:dyDescent="0.3">
      <c r="A1497" t="s">
        <v>1748</v>
      </c>
      <c r="B1497" t="s">
        <v>1025</v>
      </c>
      <c r="C1497" t="s">
        <v>15</v>
      </c>
      <c r="D1497">
        <v>0.594074399429672</v>
      </c>
      <c r="E1497">
        <v>4.46785729739336E-2</v>
      </c>
      <c r="F1497">
        <v>1.1434702258854099</v>
      </c>
      <c r="G1497">
        <v>18.116414869242099</v>
      </c>
      <c r="H1497">
        <v>2.4638335488235499</v>
      </c>
      <c r="I1497">
        <v>3.7114928722513797E-2</v>
      </c>
      <c r="J1497">
        <v>8.8681509563222696E-2</v>
      </c>
      <c r="K1497">
        <v>-4.9613454118704396</v>
      </c>
      <c r="L1497">
        <v>1</v>
      </c>
      <c r="M1497" t="b">
        <v>0</v>
      </c>
    </row>
    <row r="1498" spans="1:13" x14ac:dyDescent="0.3">
      <c r="A1498" t="s">
        <v>1748</v>
      </c>
      <c r="B1498" t="s">
        <v>1053</v>
      </c>
      <c r="C1498" t="s">
        <v>720</v>
      </c>
      <c r="D1498">
        <v>0.64204029416422403</v>
      </c>
      <c r="E1498">
        <v>4.8271184945339801E-2</v>
      </c>
      <c r="F1498">
        <v>1.23580940338311</v>
      </c>
      <c r="G1498">
        <v>18.532346049250901</v>
      </c>
      <c r="H1498">
        <v>2.4637722997570499</v>
      </c>
      <c r="I1498">
        <v>3.71185863891519E-2</v>
      </c>
      <c r="J1498">
        <v>8.8681509563222696E-2</v>
      </c>
      <c r="K1498">
        <v>-4.9614436526391401</v>
      </c>
      <c r="L1498">
        <v>1</v>
      </c>
      <c r="M1498" t="b">
        <v>0</v>
      </c>
    </row>
    <row r="1499" spans="1:13" x14ac:dyDescent="0.3">
      <c r="A1499" t="s">
        <v>1748</v>
      </c>
      <c r="B1499" t="s">
        <v>683</v>
      </c>
      <c r="C1499" t="s">
        <v>684</v>
      </c>
      <c r="D1499">
        <v>0.44423134073426401</v>
      </c>
      <c r="E1499">
        <v>3.2532386724769401E-2</v>
      </c>
      <c r="F1499">
        <v>0.85593029474375903</v>
      </c>
      <c r="G1499">
        <v>15.6037206460568</v>
      </c>
      <c r="H1499">
        <v>2.4486411332292199</v>
      </c>
      <c r="I1499">
        <v>3.7361967594079899E-2</v>
      </c>
      <c r="J1499">
        <v>8.9061484829228793E-2</v>
      </c>
      <c r="K1499">
        <v>-4.9779503990195701</v>
      </c>
      <c r="L1499">
        <v>2</v>
      </c>
      <c r="M1499" t="b">
        <v>0</v>
      </c>
    </row>
    <row r="1500" spans="1:13" x14ac:dyDescent="0.3">
      <c r="A1500" t="s">
        <v>1748</v>
      </c>
      <c r="B1500" t="s">
        <v>1339</v>
      </c>
      <c r="C1500" t="s">
        <v>15</v>
      </c>
      <c r="D1500">
        <v>0.49995041290126702</v>
      </c>
      <c r="E1500">
        <v>3.55725504395982E-2</v>
      </c>
      <c r="F1500">
        <v>0.96432827536293597</v>
      </c>
      <c r="G1500">
        <v>17.701888218093401</v>
      </c>
      <c r="H1500">
        <v>2.45307770886442</v>
      </c>
      <c r="I1500">
        <v>3.7762812180193603E-2</v>
      </c>
      <c r="J1500">
        <v>8.9814255996136197E-2</v>
      </c>
      <c r="K1500">
        <v>-4.9785909472135401</v>
      </c>
      <c r="L1500">
        <v>1</v>
      </c>
      <c r="M1500" t="b">
        <v>0</v>
      </c>
    </row>
    <row r="1501" spans="1:13" x14ac:dyDescent="0.3">
      <c r="A1501" t="s">
        <v>1748</v>
      </c>
      <c r="B1501" t="s">
        <v>315</v>
      </c>
      <c r="C1501" t="s">
        <v>316</v>
      </c>
      <c r="D1501">
        <v>0.68027961201860498</v>
      </c>
      <c r="E1501">
        <v>4.7854178679615098E-2</v>
      </c>
      <c r="F1501">
        <v>1.3127050453575999</v>
      </c>
      <c r="G1501">
        <v>14.1082372046312</v>
      </c>
      <c r="H1501">
        <v>2.4509475141250299</v>
      </c>
      <c r="I1501">
        <v>3.78924628100629E-2</v>
      </c>
      <c r="J1501">
        <v>8.9920091522306594E-2</v>
      </c>
      <c r="K1501">
        <v>-4.9820048933234604</v>
      </c>
      <c r="L1501">
        <v>1</v>
      </c>
      <c r="M1501" t="b">
        <v>0</v>
      </c>
    </row>
    <row r="1502" spans="1:13" x14ac:dyDescent="0.3">
      <c r="A1502" t="s">
        <v>1748</v>
      </c>
      <c r="B1502" t="s">
        <v>272</v>
      </c>
      <c r="C1502" t="s">
        <v>273</v>
      </c>
      <c r="D1502">
        <v>0.42851773570670798</v>
      </c>
      <c r="E1502">
        <v>2.91983511489801E-2</v>
      </c>
      <c r="F1502">
        <v>0.82783712026443601</v>
      </c>
      <c r="G1502">
        <v>16.372956621722999</v>
      </c>
      <c r="H1502">
        <v>2.4352531715640402</v>
      </c>
      <c r="I1502">
        <v>3.8184427578674102E-2</v>
      </c>
      <c r="J1502">
        <v>9.0409765746815696E-2</v>
      </c>
      <c r="K1502">
        <v>-4.9995595157521198</v>
      </c>
      <c r="L1502">
        <v>2</v>
      </c>
      <c r="M1502" t="b">
        <v>0</v>
      </c>
    </row>
    <row r="1503" spans="1:13" x14ac:dyDescent="0.3">
      <c r="A1503" t="s">
        <v>1748</v>
      </c>
      <c r="B1503" t="s">
        <v>915</v>
      </c>
      <c r="C1503" t="s">
        <v>15</v>
      </c>
      <c r="D1503">
        <v>0.477430139859502</v>
      </c>
      <c r="E1503">
        <v>3.1983796968772099E-2</v>
      </c>
      <c r="F1503">
        <v>0.92287648275023104</v>
      </c>
      <c r="G1503">
        <v>15.7300414484714</v>
      </c>
      <c r="H1503">
        <v>2.43226081877767</v>
      </c>
      <c r="I1503">
        <v>3.83707103843259E-2</v>
      </c>
      <c r="J1503">
        <v>9.0512750240203901E-2</v>
      </c>
      <c r="K1503">
        <v>-5.0043862960051202</v>
      </c>
      <c r="L1503">
        <v>0</v>
      </c>
      <c r="M1503" t="b">
        <v>0</v>
      </c>
    </row>
    <row r="1504" spans="1:13" x14ac:dyDescent="0.3">
      <c r="A1504" t="s">
        <v>1748</v>
      </c>
      <c r="B1504" t="s">
        <v>745</v>
      </c>
      <c r="C1504" t="s">
        <v>746</v>
      </c>
      <c r="D1504">
        <v>0.39366977506507</v>
      </c>
      <c r="E1504">
        <v>2.6303269748648099E-2</v>
      </c>
      <c r="F1504">
        <v>0.76103628038149196</v>
      </c>
      <c r="G1504">
        <v>16.9673562076945</v>
      </c>
      <c r="H1504">
        <v>2.43180207355591</v>
      </c>
      <c r="I1504">
        <v>3.8399348586753201E-2</v>
      </c>
      <c r="J1504">
        <v>9.0512750240203901E-2</v>
      </c>
      <c r="K1504">
        <v>-5.00512616858905</v>
      </c>
      <c r="L1504">
        <v>1</v>
      </c>
      <c r="M1504" t="b">
        <v>0</v>
      </c>
    </row>
    <row r="1505" spans="1:13" x14ac:dyDescent="0.3">
      <c r="A1505" t="s">
        <v>1748</v>
      </c>
      <c r="B1505" t="s">
        <v>924</v>
      </c>
      <c r="C1505" t="s">
        <v>925</v>
      </c>
      <c r="D1505">
        <v>0.61299683931521098</v>
      </c>
      <c r="E1505">
        <v>3.88419434325772E-2</v>
      </c>
      <c r="F1505">
        <v>1.18715173519784</v>
      </c>
      <c r="G1505">
        <v>18.655053317023999</v>
      </c>
      <c r="H1505">
        <v>2.4326803413693399</v>
      </c>
      <c r="I1505">
        <v>3.9022707388618502E-2</v>
      </c>
      <c r="J1505">
        <v>9.1414218972485806E-2</v>
      </c>
      <c r="K1505">
        <v>-5.0112592980424999</v>
      </c>
      <c r="L1505">
        <v>0</v>
      </c>
      <c r="M1505" t="b">
        <v>0</v>
      </c>
    </row>
    <row r="1506" spans="1:13" x14ac:dyDescent="0.3">
      <c r="A1506" t="s">
        <v>1748</v>
      </c>
      <c r="B1506" t="s">
        <v>913</v>
      </c>
      <c r="C1506" t="s">
        <v>914</v>
      </c>
      <c r="D1506">
        <v>0.60943888757410403</v>
      </c>
      <c r="E1506">
        <v>3.8546313333914201E-2</v>
      </c>
      <c r="F1506">
        <v>1.1803314618142899</v>
      </c>
      <c r="G1506">
        <v>17.668362514697399</v>
      </c>
      <c r="H1506">
        <v>2.4323812742806399</v>
      </c>
      <c r="I1506">
        <v>3.9041489352832498E-2</v>
      </c>
      <c r="J1506">
        <v>9.1414218972485806E-2</v>
      </c>
      <c r="K1506">
        <v>-5.0117379217342597</v>
      </c>
      <c r="L1506">
        <v>1</v>
      </c>
      <c r="M1506" t="b">
        <v>0</v>
      </c>
    </row>
    <row r="1507" spans="1:13" x14ac:dyDescent="0.3">
      <c r="A1507" t="s">
        <v>1748</v>
      </c>
      <c r="B1507" t="s">
        <v>360</v>
      </c>
      <c r="C1507" t="s">
        <v>361</v>
      </c>
      <c r="D1507">
        <v>0.57002856462479701</v>
      </c>
      <c r="E1507">
        <v>3.6638517447972099E-2</v>
      </c>
      <c r="F1507">
        <v>1.10341861180162</v>
      </c>
      <c r="G1507">
        <v>15.309709648610101</v>
      </c>
      <c r="H1507">
        <v>2.4272138372780301</v>
      </c>
      <c r="I1507">
        <v>3.8826331530094203E-2</v>
      </c>
      <c r="J1507">
        <v>9.1315381059642403E-2</v>
      </c>
      <c r="K1507">
        <v>-5.0140698559428198</v>
      </c>
      <c r="L1507">
        <v>2</v>
      </c>
      <c r="M1507" t="b">
        <v>0</v>
      </c>
    </row>
    <row r="1508" spans="1:13" x14ac:dyDescent="0.3">
      <c r="A1508" t="s">
        <v>1748</v>
      </c>
      <c r="B1508" t="s">
        <v>1327</v>
      </c>
      <c r="C1508" t="s">
        <v>1328</v>
      </c>
      <c r="D1508">
        <v>0.52553048313028805</v>
      </c>
      <c r="E1508">
        <v>3.2162549848378498E-2</v>
      </c>
      <c r="F1508">
        <v>1.0188984164121999</v>
      </c>
      <c r="G1508">
        <v>15.3934720430785</v>
      </c>
      <c r="H1508">
        <v>2.4172563098088999</v>
      </c>
      <c r="I1508">
        <v>3.9318525548919701E-2</v>
      </c>
      <c r="J1508">
        <v>9.1859210131989305E-2</v>
      </c>
      <c r="K1508">
        <v>-5.0285716977259796</v>
      </c>
      <c r="L1508">
        <v>0</v>
      </c>
      <c r="M1508" t="b">
        <v>0</v>
      </c>
    </row>
    <row r="1509" spans="1:13" x14ac:dyDescent="0.3">
      <c r="A1509" t="s">
        <v>1748</v>
      </c>
      <c r="B1509" t="s">
        <v>825</v>
      </c>
      <c r="C1509" t="s">
        <v>15</v>
      </c>
      <c r="D1509">
        <v>0.55436851945910903</v>
      </c>
      <c r="E1509">
        <v>3.2574350302092797E-2</v>
      </c>
      <c r="F1509">
        <v>1.07616268861612</v>
      </c>
      <c r="G1509">
        <v>16.739998838729999</v>
      </c>
      <c r="H1509">
        <v>2.4207794356777601</v>
      </c>
      <c r="I1509">
        <v>3.9777121057913797E-2</v>
      </c>
      <c r="J1509">
        <v>9.2725474254209697E-2</v>
      </c>
      <c r="K1509">
        <v>-5.0302970971889804</v>
      </c>
      <c r="L1509">
        <v>2</v>
      </c>
      <c r="M1509" t="b">
        <v>0</v>
      </c>
    </row>
    <row r="1510" spans="1:13" x14ac:dyDescent="0.3">
      <c r="A1510" t="s">
        <v>1748</v>
      </c>
      <c r="B1510" t="s">
        <v>1009</v>
      </c>
      <c r="C1510" t="s">
        <v>15</v>
      </c>
      <c r="D1510">
        <v>1.05553888627744</v>
      </c>
      <c r="E1510">
        <v>5.9548631046256399E-2</v>
      </c>
      <c r="F1510">
        <v>2.0515291415086301</v>
      </c>
      <c r="G1510">
        <v>12.0644613150781</v>
      </c>
      <c r="H1510">
        <v>2.41476588094819</v>
      </c>
      <c r="I1510">
        <v>4.0163850713836102E-2</v>
      </c>
      <c r="J1510">
        <v>9.3011022705725699E-2</v>
      </c>
      <c r="K1510">
        <v>-5.0399103835370296</v>
      </c>
      <c r="L1510">
        <v>0</v>
      </c>
      <c r="M1510" t="b">
        <v>0</v>
      </c>
    </row>
    <row r="1511" spans="1:13" x14ac:dyDescent="0.3">
      <c r="A1511" t="s">
        <v>1748</v>
      </c>
      <c r="B1511" t="s">
        <v>1190</v>
      </c>
      <c r="C1511" t="s">
        <v>15</v>
      </c>
      <c r="D1511">
        <v>0.52408756320361705</v>
      </c>
      <c r="E1511">
        <v>2.9806051010068901E-2</v>
      </c>
      <c r="F1511">
        <v>1.0183690753971599</v>
      </c>
      <c r="G1511">
        <v>15.4508313751058</v>
      </c>
      <c r="H1511">
        <v>2.4061638431381001</v>
      </c>
      <c r="I1511">
        <v>4.0034173055068699E-2</v>
      </c>
      <c r="J1511">
        <v>9.3011022705725699E-2</v>
      </c>
      <c r="K1511">
        <v>-5.0464322347757502</v>
      </c>
      <c r="L1511">
        <v>1</v>
      </c>
      <c r="M1511" t="b">
        <v>0</v>
      </c>
    </row>
    <row r="1512" spans="1:13" x14ac:dyDescent="0.3">
      <c r="A1512" t="s">
        <v>1748</v>
      </c>
      <c r="B1512" t="s">
        <v>151</v>
      </c>
      <c r="C1512" t="s">
        <v>152</v>
      </c>
      <c r="D1512">
        <v>0.74523347729281397</v>
      </c>
      <c r="E1512">
        <v>4.0453904064581603E-2</v>
      </c>
      <c r="F1512">
        <v>1.45001305052105</v>
      </c>
      <c r="G1512">
        <v>13.710558296491</v>
      </c>
      <c r="H1512">
        <v>2.4093224669632098</v>
      </c>
      <c r="I1512">
        <v>4.0517150166467897E-2</v>
      </c>
      <c r="J1512">
        <v>9.3623874345273903E-2</v>
      </c>
      <c r="K1512">
        <v>-5.0486083709220004</v>
      </c>
      <c r="L1512">
        <v>2</v>
      </c>
      <c r="M1512" t="b">
        <v>0</v>
      </c>
    </row>
    <row r="1513" spans="1:13" x14ac:dyDescent="0.3">
      <c r="A1513" t="s">
        <v>1748</v>
      </c>
      <c r="B1513" t="s">
        <v>851</v>
      </c>
      <c r="C1513" t="s">
        <v>852</v>
      </c>
      <c r="D1513">
        <v>0.43746405580548098</v>
      </c>
      <c r="E1513">
        <v>2.46313623596888E-2</v>
      </c>
      <c r="F1513">
        <v>0.85029674925127396</v>
      </c>
      <c r="G1513">
        <v>16.011112375193001</v>
      </c>
      <c r="H1513">
        <v>2.4047171532958802</v>
      </c>
      <c r="I1513">
        <v>4.0128458636352997E-2</v>
      </c>
      <c r="J1513">
        <v>9.3011022705725699E-2</v>
      </c>
      <c r="K1513">
        <v>-5.0487603974119803</v>
      </c>
      <c r="L1513">
        <v>1</v>
      </c>
      <c r="M1513" t="b">
        <v>0</v>
      </c>
    </row>
    <row r="1514" spans="1:13" x14ac:dyDescent="0.3">
      <c r="A1514" t="s">
        <v>1748</v>
      </c>
      <c r="B1514" t="s">
        <v>1191</v>
      </c>
      <c r="C1514" t="s">
        <v>15</v>
      </c>
      <c r="D1514">
        <v>0.68559597846305098</v>
      </c>
      <c r="E1514">
        <v>3.5450787606998199E-2</v>
      </c>
      <c r="F1514">
        <v>1.3357411693190999</v>
      </c>
      <c r="G1514">
        <v>13.130630724052599</v>
      </c>
      <c r="H1514">
        <v>2.3940202986471699</v>
      </c>
      <c r="I1514">
        <v>4.0901221588028398E-2</v>
      </c>
      <c r="J1514">
        <v>9.4304999993358105E-2</v>
      </c>
      <c r="K1514">
        <v>-5.0666724098828997</v>
      </c>
      <c r="L1514">
        <v>0</v>
      </c>
      <c r="M1514" t="b">
        <v>0</v>
      </c>
    </row>
    <row r="1515" spans="1:13" x14ac:dyDescent="0.3">
      <c r="A1515" t="s">
        <v>1748</v>
      </c>
      <c r="B1515" t="s">
        <v>858</v>
      </c>
      <c r="C1515" t="s">
        <v>15</v>
      </c>
      <c r="D1515">
        <v>0.57352869657960004</v>
      </c>
      <c r="E1515">
        <v>2.8562268028908998E-2</v>
      </c>
      <c r="F1515">
        <v>1.1184951251302899</v>
      </c>
      <c r="G1515">
        <v>15.330246693542</v>
      </c>
      <c r="H1515">
        <v>2.3929085591809902</v>
      </c>
      <c r="I1515">
        <v>4.1239972543689697E-2</v>
      </c>
      <c r="J1515">
        <v>9.4878891080906996E-2</v>
      </c>
      <c r="K1515">
        <v>-5.0711601784702696</v>
      </c>
      <c r="L1515">
        <v>0</v>
      </c>
      <c r="M1515" t="b">
        <v>0</v>
      </c>
    </row>
    <row r="1516" spans="1:13" x14ac:dyDescent="0.3">
      <c r="A1516" t="s">
        <v>1748</v>
      </c>
      <c r="B1516" t="s">
        <v>953</v>
      </c>
      <c r="C1516" t="s">
        <v>954</v>
      </c>
      <c r="D1516">
        <v>0.73352946342132497</v>
      </c>
      <c r="E1516">
        <v>3.4051610430684699E-2</v>
      </c>
      <c r="F1516">
        <v>1.4330073164119601</v>
      </c>
      <c r="G1516">
        <v>15.3670352954428</v>
      </c>
      <c r="H1516">
        <v>2.38945841768578</v>
      </c>
      <c r="I1516">
        <v>4.1832905401568497E-2</v>
      </c>
      <c r="J1516">
        <v>9.5825483956738206E-2</v>
      </c>
      <c r="K1516">
        <v>-5.08031696562864</v>
      </c>
      <c r="L1516">
        <v>0</v>
      </c>
      <c r="M1516" t="b">
        <v>0</v>
      </c>
    </row>
    <row r="1517" spans="1:13" x14ac:dyDescent="0.3">
      <c r="A1517" t="s">
        <v>1748</v>
      </c>
      <c r="B1517" t="s">
        <v>762</v>
      </c>
      <c r="C1517" t="s">
        <v>763</v>
      </c>
      <c r="D1517">
        <v>0.49363014934309601</v>
      </c>
      <c r="E1517">
        <v>2.3575714446366601E-2</v>
      </c>
      <c r="F1517">
        <v>0.96368458423982595</v>
      </c>
      <c r="G1517">
        <v>14.1405365693356</v>
      </c>
      <c r="H1517">
        <v>2.3831382205580498</v>
      </c>
      <c r="I1517">
        <v>4.1561312128167202E-2</v>
      </c>
      <c r="J1517">
        <v>9.5410316537705597E-2</v>
      </c>
      <c r="K1517">
        <v>-5.0834529961491999</v>
      </c>
      <c r="L1517">
        <v>1</v>
      </c>
      <c r="M1517" t="b">
        <v>0</v>
      </c>
    </row>
    <row r="1518" spans="1:13" x14ac:dyDescent="0.3">
      <c r="A1518" t="s">
        <v>1748</v>
      </c>
      <c r="B1518" t="s">
        <v>298</v>
      </c>
      <c r="C1518" t="s">
        <v>299</v>
      </c>
      <c r="D1518">
        <v>0.597818669869292</v>
      </c>
      <c r="E1518">
        <v>2.5128849606225301E-2</v>
      </c>
      <c r="F1518">
        <v>1.1705084901323599</v>
      </c>
      <c r="G1518">
        <v>14.609904642048701</v>
      </c>
      <c r="H1518">
        <v>2.37533467380397</v>
      </c>
      <c r="I1518">
        <v>4.2562364668062097E-2</v>
      </c>
      <c r="J1518">
        <v>9.7285404955570406E-2</v>
      </c>
      <c r="K1518">
        <v>-5.1005851523349897</v>
      </c>
      <c r="L1518">
        <v>1</v>
      </c>
      <c r="M1518" t="b">
        <v>0</v>
      </c>
    </row>
    <row r="1519" spans="1:13" x14ac:dyDescent="0.3">
      <c r="A1519" t="s">
        <v>1748</v>
      </c>
      <c r="B1519" t="s">
        <v>1138</v>
      </c>
      <c r="C1519" t="s">
        <v>15</v>
      </c>
      <c r="D1519">
        <v>0.45154991906973602</v>
      </c>
      <c r="E1519">
        <v>1.7800273130504501E-2</v>
      </c>
      <c r="F1519">
        <v>0.885299565008968</v>
      </c>
      <c r="G1519">
        <v>16.415807088449998</v>
      </c>
      <c r="H1519">
        <v>2.3624484720076602</v>
      </c>
      <c r="I1519">
        <v>4.29827851899462E-2</v>
      </c>
      <c r="J1519">
        <v>9.8034170973181706E-2</v>
      </c>
      <c r="K1519">
        <v>-5.1166533939539498</v>
      </c>
      <c r="L1519">
        <v>1</v>
      </c>
      <c r="M1519" t="b">
        <v>0</v>
      </c>
    </row>
    <row r="1520" spans="1:13" x14ac:dyDescent="0.3">
      <c r="A1520" t="s">
        <v>1748</v>
      </c>
      <c r="B1520" t="s">
        <v>717</v>
      </c>
      <c r="C1520" t="s">
        <v>15</v>
      </c>
      <c r="D1520">
        <v>0.64667213183662497</v>
      </c>
      <c r="E1520">
        <v>2.2446490446099001E-2</v>
      </c>
      <c r="F1520">
        <v>1.27089777322715</v>
      </c>
      <c r="G1520">
        <v>12.698166218488501</v>
      </c>
      <c r="H1520">
        <v>2.3509221647599099</v>
      </c>
      <c r="I1520">
        <v>4.3795487352647301E-2</v>
      </c>
      <c r="J1520">
        <v>9.9672488457748995E-2</v>
      </c>
      <c r="K1520">
        <v>-5.1351217411596402</v>
      </c>
      <c r="L1520">
        <v>1</v>
      </c>
      <c r="M1520" t="b">
        <v>0</v>
      </c>
    </row>
    <row r="1521" spans="1:13" x14ac:dyDescent="0.3">
      <c r="A1521" t="s">
        <v>1748</v>
      </c>
      <c r="B1521" t="s">
        <v>1158</v>
      </c>
      <c r="C1521" t="s">
        <v>15</v>
      </c>
      <c r="D1521">
        <v>0.52084749418013199</v>
      </c>
      <c r="E1521">
        <v>1.5147297115507099E-2</v>
      </c>
      <c r="F1521">
        <v>1.02654769124476</v>
      </c>
      <c r="G1521">
        <v>16.126476800421699</v>
      </c>
      <c r="H1521">
        <v>2.33923462739555</v>
      </c>
      <c r="I1521">
        <v>4.4782070604133702E-2</v>
      </c>
      <c r="J1521">
        <v>0.101661985152656</v>
      </c>
      <c r="K1521">
        <v>-5.1551537790219903</v>
      </c>
      <c r="L1521">
        <v>0</v>
      </c>
      <c r="M1521" t="b">
        <v>0</v>
      </c>
    </row>
    <row r="1522" spans="1:13" x14ac:dyDescent="0.3">
      <c r="A1522" t="s">
        <v>1748</v>
      </c>
      <c r="B1522" t="s">
        <v>1491</v>
      </c>
      <c r="C1522" t="s">
        <v>1492</v>
      </c>
      <c r="D1522">
        <v>0.80737670883933199</v>
      </c>
      <c r="E1522">
        <v>2.1745047798011698E-2</v>
      </c>
      <c r="F1522">
        <v>1.5930083698806501</v>
      </c>
      <c r="G1522">
        <v>21.238407134307</v>
      </c>
      <c r="H1522">
        <v>2.3416022261177898</v>
      </c>
      <c r="I1522">
        <v>4.5180112178868602E-2</v>
      </c>
      <c r="J1522">
        <v>0.102163165869133</v>
      </c>
      <c r="K1522">
        <v>-5.1564900783426104</v>
      </c>
      <c r="L1522">
        <v>0</v>
      </c>
      <c r="M1522" t="b">
        <v>0</v>
      </c>
    </row>
    <row r="1523" spans="1:13" x14ac:dyDescent="0.3">
      <c r="A1523" t="s">
        <v>1748</v>
      </c>
      <c r="B1523" t="s">
        <v>487</v>
      </c>
      <c r="C1523" t="s">
        <v>488</v>
      </c>
      <c r="D1523">
        <v>0.42976468123877298</v>
      </c>
      <c r="E1523">
        <v>1.22872180935186E-2</v>
      </c>
      <c r="F1523">
        <v>0.84724214438402701</v>
      </c>
      <c r="G1523">
        <v>16.591134888373499</v>
      </c>
      <c r="H1523">
        <v>2.33611057371541</v>
      </c>
      <c r="I1523">
        <v>4.4862201781380603E-2</v>
      </c>
      <c r="J1523">
        <v>0.101661985152656</v>
      </c>
      <c r="K1523">
        <v>-5.1588239599521097</v>
      </c>
      <c r="L1523">
        <v>3</v>
      </c>
      <c r="M1523" t="b">
        <v>0</v>
      </c>
    </row>
    <row r="1524" spans="1:13" x14ac:dyDescent="0.3">
      <c r="A1524" t="s">
        <v>1748</v>
      </c>
      <c r="B1524" t="s">
        <v>853</v>
      </c>
      <c r="C1524" t="s">
        <v>15</v>
      </c>
      <c r="D1524">
        <v>0.65028835131485896</v>
      </c>
      <c r="E1524">
        <v>1.43829874389504E-2</v>
      </c>
      <c r="F1524">
        <v>1.2861937151907701</v>
      </c>
      <c r="G1524">
        <v>13.762481092561501</v>
      </c>
      <c r="H1524">
        <v>2.3300721499630099</v>
      </c>
      <c r="I1524">
        <v>4.6025545936765201E-2</v>
      </c>
      <c r="J1524">
        <v>0.103371076939547</v>
      </c>
      <c r="K1524">
        <v>-5.1747934775188602</v>
      </c>
      <c r="L1524">
        <v>0</v>
      </c>
      <c r="M1524" t="b">
        <v>0</v>
      </c>
    </row>
    <row r="1525" spans="1:13" x14ac:dyDescent="0.3">
      <c r="A1525" t="s">
        <v>1748</v>
      </c>
      <c r="B1525" t="s">
        <v>946</v>
      </c>
      <c r="C1525" t="s">
        <v>947</v>
      </c>
      <c r="D1525">
        <v>0.65809634178272003</v>
      </c>
      <c r="E1525">
        <v>1.45337964143164E-2</v>
      </c>
      <c r="F1525">
        <v>1.3016588871511201</v>
      </c>
      <c r="G1525">
        <v>20.245901503516698</v>
      </c>
      <c r="H1525">
        <v>2.3299929059788602</v>
      </c>
      <c r="I1525">
        <v>4.6031410393521398E-2</v>
      </c>
      <c r="J1525">
        <v>0.103371076939547</v>
      </c>
      <c r="K1525">
        <v>-5.1749192042777397</v>
      </c>
      <c r="L1525">
        <v>0</v>
      </c>
      <c r="M1525" t="b">
        <v>0</v>
      </c>
    </row>
    <row r="1526" spans="1:13" x14ac:dyDescent="0.3">
      <c r="A1526" t="s">
        <v>1748</v>
      </c>
      <c r="B1526" t="s">
        <v>398</v>
      </c>
      <c r="C1526" t="s">
        <v>399</v>
      </c>
      <c r="D1526">
        <v>0.74277089653032502</v>
      </c>
      <c r="E1526">
        <v>1.6849223309119001E-2</v>
      </c>
      <c r="F1526">
        <v>1.4686925697515301</v>
      </c>
      <c r="G1526">
        <v>12.839827431212999</v>
      </c>
      <c r="H1526">
        <v>2.3283052300565399</v>
      </c>
      <c r="I1526">
        <v>4.5918200156259699E-2</v>
      </c>
      <c r="J1526">
        <v>0.103371076939547</v>
      </c>
      <c r="K1526">
        <v>-5.1755317929201796</v>
      </c>
      <c r="L1526">
        <v>2</v>
      </c>
      <c r="M1526" t="b">
        <v>0</v>
      </c>
    </row>
    <row r="1527" spans="1:13" x14ac:dyDescent="0.3">
      <c r="A1527" t="s">
        <v>1748</v>
      </c>
      <c r="B1527" t="s">
        <v>1419</v>
      </c>
      <c r="C1527" t="s">
        <v>15</v>
      </c>
      <c r="D1527">
        <v>0.72417181218473903</v>
      </c>
      <c r="E1527">
        <v>1.48273680743793E-2</v>
      </c>
      <c r="F1527">
        <v>1.4335162562951</v>
      </c>
      <c r="G1527">
        <v>14.933420605534399</v>
      </c>
      <c r="H1527">
        <v>2.3261639854628098</v>
      </c>
      <c r="I1527">
        <v>4.6315654323212101E-2</v>
      </c>
      <c r="J1527">
        <v>0.10362146390955899</v>
      </c>
      <c r="K1527">
        <v>-5.1809929507320103</v>
      </c>
      <c r="L1527">
        <v>0</v>
      </c>
      <c r="M1527" t="b">
        <v>0</v>
      </c>
    </row>
    <row r="1528" spans="1:13" x14ac:dyDescent="0.3">
      <c r="A1528" t="s">
        <v>1748</v>
      </c>
      <c r="B1528" t="s">
        <v>871</v>
      </c>
      <c r="C1528" t="s">
        <v>872</v>
      </c>
      <c r="D1528">
        <v>0.32741833716574997</v>
      </c>
      <c r="E1528">
        <v>7.0524120390076401E-3</v>
      </c>
      <c r="F1528">
        <v>0.64778426229249197</v>
      </c>
      <c r="G1528">
        <v>19.141198873295401</v>
      </c>
      <c r="H1528">
        <v>2.3192757684886902</v>
      </c>
      <c r="I1528">
        <v>4.6105849657695902E-2</v>
      </c>
      <c r="J1528">
        <v>0.103371076939547</v>
      </c>
      <c r="K1528">
        <v>-5.1857214994936003</v>
      </c>
      <c r="L1528">
        <v>1</v>
      </c>
      <c r="M1528" t="b">
        <v>0</v>
      </c>
    </row>
    <row r="1529" spans="1:13" x14ac:dyDescent="0.3">
      <c r="A1529" t="s">
        <v>1748</v>
      </c>
      <c r="B1529" t="s">
        <v>279</v>
      </c>
      <c r="C1529" t="s">
        <v>280</v>
      </c>
      <c r="D1529">
        <v>0.37488240457531502</v>
      </c>
      <c r="E1529">
        <v>7.0416382620044904E-3</v>
      </c>
      <c r="F1529">
        <v>0.74272317088862505</v>
      </c>
      <c r="G1529">
        <v>18.357891799833599</v>
      </c>
      <c r="H1529">
        <v>2.3127618110180501</v>
      </c>
      <c r="I1529">
        <v>4.6596144938787498E-2</v>
      </c>
      <c r="J1529">
        <v>0.103968939057795</v>
      </c>
      <c r="K1529">
        <v>-5.1961166659731397</v>
      </c>
      <c r="L1529">
        <v>2</v>
      </c>
      <c r="M1529" t="b">
        <v>0</v>
      </c>
    </row>
    <row r="1530" spans="1:13" x14ac:dyDescent="0.3">
      <c r="A1530" t="s">
        <v>1748</v>
      </c>
      <c r="B1530" t="s">
        <v>331</v>
      </c>
      <c r="C1530" t="s">
        <v>332</v>
      </c>
      <c r="D1530">
        <v>0.390133210855583</v>
      </c>
      <c r="E1530">
        <v>7.1712388768458996E-3</v>
      </c>
      <c r="F1530">
        <v>0.77309518283431999</v>
      </c>
      <c r="G1530">
        <v>17.939650970405001</v>
      </c>
      <c r="H1530">
        <v>2.3118144851228002</v>
      </c>
      <c r="I1530">
        <v>4.6667876054351097E-2</v>
      </c>
      <c r="J1530">
        <v>0.103968939057795</v>
      </c>
      <c r="K1530">
        <v>-5.1976278506578097</v>
      </c>
      <c r="L1530">
        <v>2</v>
      </c>
      <c r="M1530" t="b">
        <v>0</v>
      </c>
    </row>
    <row r="1531" spans="1:13" x14ac:dyDescent="0.3">
      <c r="A1531" t="s">
        <v>1748</v>
      </c>
      <c r="B1531" t="s">
        <v>547</v>
      </c>
      <c r="C1531" t="s">
        <v>548</v>
      </c>
      <c r="D1531">
        <v>0.59720649028973305</v>
      </c>
      <c r="E1531">
        <v>1.04760265698788E-2</v>
      </c>
      <c r="F1531">
        <v>1.1839369540095901</v>
      </c>
      <c r="G1531">
        <v>12.6416297624243</v>
      </c>
      <c r="H1531">
        <v>2.3098383642840798</v>
      </c>
      <c r="I1531">
        <v>4.6817858055243598E-2</v>
      </c>
      <c r="J1531">
        <v>0.104083490750184</v>
      </c>
      <c r="K1531">
        <v>-5.2007796982778904</v>
      </c>
      <c r="L1531">
        <v>1</v>
      </c>
      <c r="M1531" t="b">
        <v>0</v>
      </c>
    </row>
    <row r="1532" spans="1:13" x14ac:dyDescent="0.3">
      <c r="A1532" t="s">
        <v>1748</v>
      </c>
      <c r="B1532" t="s">
        <v>812</v>
      </c>
      <c r="C1532" t="s">
        <v>813</v>
      </c>
      <c r="D1532">
        <v>0.34118085061869602</v>
      </c>
      <c r="E1532">
        <v>3.2116589286997899E-3</v>
      </c>
      <c r="F1532">
        <v>0.67915004230869302</v>
      </c>
      <c r="G1532">
        <v>17.676452715127901</v>
      </c>
      <c r="H1532">
        <v>2.29088476407015</v>
      </c>
      <c r="I1532">
        <v>4.8280747365485002E-2</v>
      </c>
      <c r="J1532">
        <v>0.10684343128444</v>
      </c>
      <c r="K1532">
        <v>-5.2309764738663196</v>
      </c>
      <c r="L1532">
        <v>1</v>
      </c>
      <c r="M1532" t="b">
        <v>0</v>
      </c>
    </row>
    <row r="1533" spans="1:13" x14ac:dyDescent="0.3">
      <c r="A1533" t="s">
        <v>1748</v>
      </c>
      <c r="B1533" t="s">
        <v>1389</v>
      </c>
      <c r="C1533" t="s">
        <v>1390</v>
      </c>
      <c r="D1533">
        <v>0.405739553437031</v>
      </c>
      <c r="E1533">
        <v>3.6256476524932401E-3</v>
      </c>
      <c r="F1533">
        <v>0.80785345922156804</v>
      </c>
      <c r="G1533">
        <v>15.9209701336411</v>
      </c>
      <c r="H1533">
        <v>2.2897810884269099</v>
      </c>
      <c r="I1533">
        <v>4.8367306582271903E-2</v>
      </c>
      <c r="J1533">
        <v>0.10684343128444</v>
      </c>
      <c r="K1533">
        <v>-5.2327329418571296</v>
      </c>
      <c r="L1533">
        <v>1</v>
      </c>
      <c r="M1533" t="b">
        <v>0</v>
      </c>
    </row>
    <row r="1534" spans="1:13" x14ac:dyDescent="0.3">
      <c r="A1534" t="s">
        <v>1748</v>
      </c>
      <c r="B1534" t="s">
        <v>408</v>
      </c>
      <c r="C1534" t="s">
        <v>409</v>
      </c>
      <c r="D1534">
        <v>0.38416932512382801</v>
      </c>
      <c r="E1534">
        <v>3.3074637409455901E-3</v>
      </c>
      <c r="F1534">
        <v>0.76503118650671098</v>
      </c>
      <c r="G1534">
        <v>16.9140742577287</v>
      </c>
      <c r="H1534">
        <v>2.2890269629927098</v>
      </c>
      <c r="I1534">
        <v>4.8426539128420001E-2</v>
      </c>
      <c r="J1534">
        <v>0.10684343128444</v>
      </c>
      <c r="K1534">
        <v>-5.2339329887108699</v>
      </c>
      <c r="L1534">
        <v>3</v>
      </c>
      <c r="M1534" t="b">
        <v>0</v>
      </c>
    </row>
    <row r="1535" spans="1:13" x14ac:dyDescent="0.3">
      <c r="A1535" t="s">
        <v>1748</v>
      </c>
      <c r="B1535" t="s">
        <v>1216</v>
      </c>
      <c r="C1535" t="s">
        <v>1217</v>
      </c>
      <c r="D1535">
        <v>0.42347388005111603</v>
      </c>
      <c r="E1535">
        <v>3.4485672352579902E-3</v>
      </c>
      <c r="F1535">
        <v>0.84349919286697395</v>
      </c>
      <c r="G1535">
        <v>15.446486626299899</v>
      </c>
      <c r="H1535">
        <v>2.2879518131409098</v>
      </c>
      <c r="I1535">
        <v>4.8511110008578599E-2</v>
      </c>
      <c r="J1535">
        <v>0.10684343128444</v>
      </c>
      <c r="K1535">
        <v>-5.2356437130586304</v>
      </c>
      <c r="L1535">
        <v>1</v>
      </c>
      <c r="M1535" t="b">
        <v>0</v>
      </c>
    </row>
    <row r="1536" spans="1:13" x14ac:dyDescent="0.3">
      <c r="A1536" t="s">
        <v>1748</v>
      </c>
      <c r="B1536" t="s">
        <v>923</v>
      </c>
      <c r="C1536" t="s">
        <v>15</v>
      </c>
      <c r="D1536">
        <v>0.60158039508025796</v>
      </c>
      <c r="E1536">
        <v>4.7208629244315202E-3</v>
      </c>
      <c r="F1536">
        <v>1.1984399272360799</v>
      </c>
      <c r="G1536">
        <v>13.524932031823599</v>
      </c>
      <c r="H1536">
        <v>2.2876152138804602</v>
      </c>
      <c r="I1536">
        <v>4.85651960383819E-2</v>
      </c>
      <c r="J1536">
        <v>0.10684343128444</v>
      </c>
      <c r="K1536">
        <v>-5.2363991982231397</v>
      </c>
      <c r="L1536">
        <v>1</v>
      </c>
      <c r="M1536" t="b">
        <v>0</v>
      </c>
    </row>
    <row r="1537" spans="1:13" x14ac:dyDescent="0.3">
      <c r="A1537" t="s">
        <v>1748</v>
      </c>
      <c r="B1537" t="s">
        <v>959</v>
      </c>
      <c r="C1537" t="s">
        <v>15</v>
      </c>
      <c r="D1537">
        <v>0.81364650325487298</v>
      </c>
      <c r="E1537">
        <v>3.3441208552893501E-3</v>
      </c>
      <c r="F1537">
        <v>1.6239488856544599</v>
      </c>
      <c r="G1537">
        <v>13.4832574238905</v>
      </c>
      <c r="H1537">
        <v>2.2879394637975299</v>
      </c>
      <c r="I1537">
        <v>4.9250317724386303E-2</v>
      </c>
      <c r="J1537">
        <v>0.107677713285615</v>
      </c>
      <c r="K1537">
        <v>-5.24150218439999</v>
      </c>
      <c r="L1537">
        <v>0</v>
      </c>
      <c r="M1537" t="b">
        <v>0</v>
      </c>
    </row>
    <row r="1538" spans="1:13" x14ac:dyDescent="0.3">
      <c r="A1538" t="s">
        <v>1748</v>
      </c>
      <c r="B1538" t="s">
        <v>1236</v>
      </c>
      <c r="C1538" t="s">
        <v>15</v>
      </c>
      <c r="D1538">
        <v>0.45042642643409603</v>
      </c>
      <c r="E1538">
        <v>2.03377715222586E-3</v>
      </c>
      <c r="F1538">
        <v>0.89881907571596598</v>
      </c>
      <c r="G1538">
        <v>15.7796892616464</v>
      </c>
      <c r="H1538">
        <v>2.2796128031902798</v>
      </c>
      <c r="I1538">
        <v>4.9172010806856098E-2</v>
      </c>
      <c r="J1538">
        <v>0.107677713285615</v>
      </c>
      <c r="K1538">
        <v>-5.2489054282530301</v>
      </c>
      <c r="L1538">
        <v>1</v>
      </c>
      <c r="M1538" t="b">
        <v>0</v>
      </c>
    </row>
    <row r="1539" spans="1:13" x14ac:dyDescent="0.3">
      <c r="A1539" t="s">
        <v>1748</v>
      </c>
      <c r="B1539" t="s">
        <v>485</v>
      </c>
      <c r="C1539" t="s">
        <v>486</v>
      </c>
      <c r="D1539">
        <v>0.471946485793941</v>
      </c>
      <c r="E1539">
        <v>1.9994064245474302E-3</v>
      </c>
      <c r="F1539">
        <v>0.941893565163336</v>
      </c>
      <c r="G1539">
        <v>16.169613721570101</v>
      </c>
      <c r="H1539">
        <v>2.27897473726913</v>
      </c>
      <c r="I1539">
        <v>4.9222943667825703E-2</v>
      </c>
      <c r="J1539">
        <v>0.107677713285615</v>
      </c>
      <c r="K1539">
        <v>-5.2499196522501501</v>
      </c>
      <c r="L1539">
        <v>1</v>
      </c>
      <c r="M1539" t="b">
        <v>0</v>
      </c>
    </row>
    <row r="1540" spans="1:13" x14ac:dyDescent="0.3">
      <c r="A1540" t="s">
        <v>1748</v>
      </c>
      <c r="B1540" t="s">
        <v>1340</v>
      </c>
      <c r="C1540" t="s">
        <v>15</v>
      </c>
      <c r="D1540">
        <v>0.64252536139675398</v>
      </c>
      <c r="E1540">
        <v>4.8389103102741698E-4</v>
      </c>
      <c r="F1540">
        <v>1.2845668317624801</v>
      </c>
      <c r="G1540">
        <v>18.167608523288902</v>
      </c>
      <c r="H1540">
        <v>2.2802532148468702</v>
      </c>
      <c r="I1540">
        <v>4.9862256623827698E-2</v>
      </c>
      <c r="J1540">
        <v>0.108342681059181</v>
      </c>
      <c r="K1540">
        <v>-5.2536409178544998</v>
      </c>
      <c r="L1540">
        <v>0</v>
      </c>
      <c r="M1540" t="b">
        <v>0</v>
      </c>
    </row>
    <row r="1541" spans="1:13" x14ac:dyDescent="0.3">
      <c r="A1541" t="s">
        <v>1748</v>
      </c>
      <c r="B1541" t="s">
        <v>816</v>
      </c>
      <c r="C1541" t="s">
        <v>15</v>
      </c>
      <c r="D1541">
        <v>0.51630153051598304</v>
      </c>
      <c r="E1541">
        <v>1.56468069948801E-3</v>
      </c>
      <c r="F1541">
        <v>1.0310383803324801</v>
      </c>
      <c r="G1541">
        <v>15.0059255084208</v>
      </c>
      <c r="H1541">
        <v>2.2762180422243898</v>
      </c>
      <c r="I1541">
        <v>4.94435909687461E-2</v>
      </c>
      <c r="J1541">
        <v>0.107876925749992</v>
      </c>
      <c r="K1541">
        <v>-5.2543006637252399</v>
      </c>
      <c r="L1541">
        <v>0</v>
      </c>
      <c r="M1541" t="b">
        <v>0</v>
      </c>
    </row>
    <row r="1542" spans="1:13" x14ac:dyDescent="0.3">
      <c r="A1542" t="s">
        <v>1748</v>
      </c>
      <c r="B1542" t="s">
        <v>535</v>
      </c>
      <c r="C1542" t="s">
        <v>536</v>
      </c>
      <c r="D1542">
        <v>0.34892054732122602</v>
      </c>
      <c r="E1542">
        <v>4.63075436976768E-4</v>
      </c>
      <c r="F1542">
        <v>0.69737801920547504</v>
      </c>
      <c r="G1542">
        <v>19.060460920058802</v>
      </c>
      <c r="H1542">
        <v>2.2723356022117698</v>
      </c>
      <c r="I1542">
        <v>4.9755994758060203E-2</v>
      </c>
      <c r="J1542">
        <v>0.108334701988684</v>
      </c>
      <c r="K1542">
        <v>-5.2604684304440097</v>
      </c>
      <c r="L1542">
        <v>3</v>
      </c>
      <c r="M1542" t="b">
        <v>0</v>
      </c>
    </row>
    <row r="1543" spans="1:13" x14ac:dyDescent="0.3">
      <c r="A1543" t="s">
        <v>1748</v>
      </c>
      <c r="B1543" t="s">
        <v>1311</v>
      </c>
      <c r="C1543" t="s">
        <v>1312</v>
      </c>
      <c r="D1543">
        <v>0.296879904000179</v>
      </c>
      <c r="E1543">
        <v>-8.4695854721877895E-4</v>
      </c>
      <c r="F1543">
        <v>0.59460676654757605</v>
      </c>
      <c r="G1543">
        <v>23.664842394618098</v>
      </c>
      <c r="H1543">
        <v>2.2720540722329101</v>
      </c>
      <c r="I1543">
        <v>5.05233050634427E-2</v>
      </c>
      <c r="J1543">
        <v>0.109553614264878</v>
      </c>
      <c r="K1543">
        <v>-5.266578712187</v>
      </c>
      <c r="L1543">
        <v>0</v>
      </c>
      <c r="M1543" t="b">
        <v>0</v>
      </c>
    </row>
    <row r="1544" spans="1:13" x14ac:dyDescent="0.3">
      <c r="A1544" t="s">
        <v>1748</v>
      </c>
      <c r="B1544" t="s">
        <v>479</v>
      </c>
      <c r="C1544" t="s">
        <v>480</v>
      </c>
      <c r="D1544">
        <v>0.400329291666008</v>
      </c>
      <c r="E1544">
        <v>-5.2029643792474998E-3</v>
      </c>
      <c r="F1544">
        <v>0.80586154771126295</v>
      </c>
      <c r="G1544">
        <v>18.2612981142256</v>
      </c>
      <c r="H1544">
        <v>2.24345541291851</v>
      </c>
      <c r="I1544">
        <v>5.2412070225693899E-2</v>
      </c>
      <c r="J1544">
        <v>0.113184347972051</v>
      </c>
      <c r="K1544">
        <v>-5.3081888336842997</v>
      </c>
      <c r="L1544">
        <v>3</v>
      </c>
      <c r="M1544" t="b">
        <v>0</v>
      </c>
    </row>
    <row r="1545" spans="1:13" x14ac:dyDescent="0.3">
      <c r="A1545" t="s">
        <v>1748</v>
      </c>
      <c r="B1545" t="s">
        <v>1026</v>
      </c>
      <c r="C1545" t="s">
        <v>1027</v>
      </c>
      <c r="D1545">
        <v>0.49025047173978498</v>
      </c>
      <c r="E1545">
        <v>-6.1209776565395203E-3</v>
      </c>
      <c r="F1545">
        <v>0.98662192113611002</v>
      </c>
      <c r="G1545">
        <v>14.556103631944501</v>
      </c>
      <c r="H1545">
        <v>2.2413358412814</v>
      </c>
      <c r="I1545">
        <v>5.2320991340138803E-2</v>
      </c>
      <c r="J1545">
        <v>0.113184347972051</v>
      </c>
      <c r="K1545">
        <v>-5.30961644089607</v>
      </c>
      <c r="L1545">
        <v>0</v>
      </c>
      <c r="M1545" t="b">
        <v>0</v>
      </c>
    </row>
    <row r="1546" spans="1:13" x14ac:dyDescent="0.3">
      <c r="A1546" t="s">
        <v>1748</v>
      </c>
      <c r="B1546" t="s">
        <v>943</v>
      </c>
      <c r="C1546" t="s">
        <v>219</v>
      </c>
      <c r="D1546">
        <v>0.62452341590128402</v>
      </c>
      <c r="E1546">
        <v>-1.0063900559545201E-2</v>
      </c>
      <c r="F1546">
        <v>1.25911073236211</v>
      </c>
      <c r="G1546">
        <v>12.9606631624572</v>
      </c>
      <c r="H1546">
        <v>2.23333076312792</v>
      </c>
      <c r="I1546">
        <v>5.30041637819623E-2</v>
      </c>
      <c r="J1546">
        <v>0.114048198322869</v>
      </c>
      <c r="K1546">
        <v>-5.3222785214920201</v>
      </c>
      <c r="L1546">
        <v>0</v>
      </c>
      <c r="M1546" t="b">
        <v>0</v>
      </c>
    </row>
    <row r="1547" spans="1:13" x14ac:dyDescent="0.3">
      <c r="A1547" t="s">
        <v>1748</v>
      </c>
      <c r="B1547" t="s">
        <v>686</v>
      </c>
      <c r="C1547" t="s">
        <v>687</v>
      </c>
      <c r="D1547">
        <v>0.45683675319225397</v>
      </c>
      <c r="E1547">
        <v>-7.4196117946363997E-3</v>
      </c>
      <c r="F1547">
        <v>0.92109311817914397</v>
      </c>
      <c r="G1547">
        <v>16.289870303780098</v>
      </c>
      <c r="H1547">
        <v>2.2330522185863302</v>
      </c>
      <c r="I1547">
        <v>5.3028092212621898E-2</v>
      </c>
      <c r="J1547">
        <v>0.114048198322869</v>
      </c>
      <c r="K1547">
        <v>-5.3227188881906899</v>
      </c>
      <c r="L1547">
        <v>1</v>
      </c>
      <c r="M1547" t="b">
        <v>0</v>
      </c>
    </row>
    <row r="1548" spans="1:13" x14ac:dyDescent="0.3">
      <c r="A1548" t="s">
        <v>1748</v>
      </c>
      <c r="B1548" t="s">
        <v>1042</v>
      </c>
      <c r="C1548" t="s">
        <v>1043</v>
      </c>
      <c r="D1548">
        <v>0.61476146892432604</v>
      </c>
      <c r="E1548">
        <v>-1.2628419968213501E-2</v>
      </c>
      <c r="F1548">
        <v>1.2421513578168699</v>
      </c>
      <c r="G1548">
        <v>16.3440204274198</v>
      </c>
      <c r="H1548">
        <v>2.2326724177344501</v>
      </c>
      <c r="I1548">
        <v>5.3820762190770199E-2</v>
      </c>
      <c r="J1548">
        <v>0.11528341759321201</v>
      </c>
      <c r="K1548">
        <v>-5.3285574001739704</v>
      </c>
      <c r="L1548">
        <v>0</v>
      </c>
      <c r="M1548" t="b">
        <v>0</v>
      </c>
    </row>
    <row r="1549" spans="1:13" x14ac:dyDescent="0.3">
      <c r="A1549" t="s">
        <v>1748</v>
      </c>
      <c r="B1549" t="s">
        <v>1497</v>
      </c>
      <c r="C1549" t="s">
        <v>1498</v>
      </c>
      <c r="D1549">
        <v>0.232841995004028</v>
      </c>
      <c r="E1549">
        <v>-4.2598766118469899E-3</v>
      </c>
      <c r="F1549">
        <v>0.46994386661990201</v>
      </c>
      <c r="G1549">
        <v>23.0791383363518</v>
      </c>
      <c r="H1549">
        <v>2.2285482367230198</v>
      </c>
      <c r="I1549">
        <v>5.3416480519848E-2</v>
      </c>
      <c r="J1549">
        <v>0.11465000696942999</v>
      </c>
      <c r="K1549">
        <v>-5.3298373894512201</v>
      </c>
      <c r="L1549">
        <v>1</v>
      </c>
      <c r="M1549" t="b">
        <v>0</v>
      </c>
    </row>
    <row r="1550" spans="1:13" x14ac:dyDescent="0.3">
      <c r="A1550" t="s">
        <v>1748</v>
      </c>
      <c r="B1550" t="s">
        <v>433</v>
      </c>
      <c r="C1550" t="s">
        <v>434</v>
      </c>
      <c r="D1550">
        <v>0.53628446105455096</v>
      </c>
      <c r="E1550">
        <v>-1.2638384297403899E-2</v>
      </c>
      <c r="F1550">
        <v>1.08520730640651</v>
      </c>
      <c r="G1550">
        <v>16.442818626017399</v>
      </c>
      <c r="H1550">
        <v>2.2260749898157499</v>
      </c>
      <c r="I1550">
        <v>5.4393507874234803E-2</v>
      </c>
      <c r="J1550">
        <v>0.116039483465034</v>
      </c>
      <c r="K1550">
        <v>-5.3389129951932501</v>
      </c>
      <c r="L1550">
        <v>1</v>
      </c>
      <c r="M1550" t="b">
        <v>0</v>
      </c>
    </row>
    <row r="1551" spans="1:13" x14ac:dyDescent="0.3">
      <c r="A1551" t="s">
        <v>1748</v>
      </c>
      <c r="B1551" t="s">
        <v>474</v>
      </c>
      <c r="C1551" t="s">
        <v>15</v>
      </c>
      <c r="D1551">
        <v>0.49620289000769902</v>
      </c>
      <c r="E1551">
        <v>-1.12153783848437E-2</v>
      </c>
      <c r="F1551">
        <v>1.0036211584002399</v>
      </c>
      <c r="G1551">
        <v>14.3875812625366</v>
      </c>
      <c r="H1551">
        <v>2.2191614514303</v>
      </c>
      <c r="I1551">
        <v>5.4234900499005603E-2</v>
      </c>
      <c r="J1551">
        <v>0.11593533386022301</v>
      </c>
      <c r="K1551">
        <v>-5.3446603150523497</v>
      </c>
      <c r="L1551">
        <v>1</v>
      </c>
      <c r="M1551" t="b">
        <v>0</v>
      </c>
    </row>
    <row r="1552" spans="1:13" x14ac:dyDescent="0.3">
      <c r="A1552" t="s">
        <v>1748</v>
      </c>
      <c r="B1552" t="s">
        <v>920</v>
      </c>
      <c r="C1552" t="s">
        <v>921</v>
      </c>
      <c r="D1552">
        <v>0.29852251625442</v>
      </c>
      <c r="E1552">
        <v>-7.4508737367466301E-3</v>
      </c>
      <c r="F1552">
        <v>0.60449590624558602</v>
      </c>
      <c r="G1552">
        <v>19.638672317319202</v>
      </c>
      <c r="H1552">
        <v>2.2140587704188399</v>
      </c>
      <c r="I1552">
        <v>5.4684933104213601E-2</v>
      </c>
      <c r="J1552">
        <v>0.116194091920759</v>
      </c>
      <c r="K1552">
        <v>-5.3527107533210598</v>
      </c>
      <c r="L1552">
        <v>1</v>
      </c>
      <c r="M1552" t="b">
        <v>0</v>
      </c>
    </row>
    <row r="1553" spans="1:13" x14ac:dyDescent="0.3">
      <c r="A1553" t="s">
        <v>1748</v>
      </c>
      <c r="B1553" t="s">
        <v>886</v>
      </c>
      <c r="C1553" t="s">
        <v>15</v>
      </c>
      <c r="D1553">
        <v>0.44606693552399002</v>
      </c>
      <c r="E1553">
        <v>-1.1136052960668099E-2</v>
      </c>
      <c r="F1553">
        <v>0.90326992400864903</v>
      </c>
      <c r="G1553">
        <v>16.042501432302899</v>
      </c>
      <c r="H1553">
        <v>2.2140462124215099</v>
      </c>
      <c r="I1553">
        <v>5.46860451558875E-2</v>
      </c>
      <c r="J1553">
        <v>0.116194091920759</v>
      </c>
      <c r="K1553">
        <v>-5.3527305594861296</v>
      </c>
      <c r="L1553">
        <v>1</v>
      </c>
      <c r="M1553" t="b">
        <v>0</v>
      </c>
    </row>
    <row r="1554" spans="1:13" x14ac:dyDescent="0.3">
      <c r="A1554" t="s">
        <v>1748</v>
      </c>
      <c r="B1554" t="s">
        <v>251</v>
      </c>
      <c r="C1554" t="s">
        <v>15</v>
      </c>
      <c r="D1554">
        <v>0.31411129024191498</v>
      </c>
      <c r="E1554">
        <v>-9.7402093945818096E-3</v>
      </c>
      <c r="F1554">
        <v>0.63796278987841104</v>
      </c>
      <c r="G1554">
        <v>17.6877828191551</v>
      </c>
      <c r="H1554">
        <v>2.20106741038208</v>
      </c>
      <c r="I1554">
        <v>5.5847263264252697E-2</v>
      </c>
      <c r="J1554">
        <v>0.11842311246395799</v>
      </c>
      <c r="K1554">
        <v>-5.3731833297553102</v>
      </c>
      <c r="L1554">
        <v>2</v>
      </c>
      <c r="M1554" t="b">
        <v>0</v>
      </c>
    </row>
    <row r="1555" spans="1:13" x14ac:dyDescent="0.3">
      <c r="A1555" t="s">
        <v>1748</v>
      </c>
      <c r="B1555" t="s">
        <v>1233</v>
      </c>
      <c r="C1555" t="s">
        <v>1234</v>
      </c>
      <c r="D1555">
        <v>0.677510901986912</v>
      </c>
      <c r="E1555">
        <v>-2.14295551588548E-2</v>
      </c>
      <c r="F1555">
        <v>1.3764513591326799</v>
      </c>
      <c r="G1555">
        <v>12.4951079990438</v>
      </c>
      <c r="H1555">
        <v>2.1997423575314401</v>
      </c>
      <c r="I1555">
        <v>5.5967163498270099E-2</v>
      </c>
      <c r="J1555">
        <v>0.118439528365077</v>
      </c>
      <c r="K1555">
        <v>-5.3752694909064802</v>
      </c>
      <c r="L1555">
        <v>0</v>
      </c>
      <c r="M1555" t="b">
        <v>0</v>
      </c>
    </row>
    <row r="1556" spans="1:13" x14ac:dyDescent="0.3">
      <c r="A1556" t="s">
        <v>1748</v>
      </c>
      <c r="B1556" t="s">
        <v>1016</v>
      </c>
      <c r="C1556" t="s">
        <v>1017</v>
      </c>
      <c r="D1556">
        <v>0.36697143085686801</v>
      </c>
      <c r="E1556">
        <v>-1.18842724397918E-2</v>
      </c>
      <c r="F1556">
        <v>0.74582713415352797</v>
      </c>
      <c r="G1556">
        <v>18.437527959125401</v>
      </c>
      <c r="H1556">
        <v>2.1984665467362801</v>
      </c>
      <c r="I1556">
        <v>5.6111731498490698E-2</v>
      </c>
      <c r="J1556">
        <v>0.11850797692481201</v>
      </c>
      <c r="K1556">
        <v>-5.3774617255518997</v>
      </c>
      <c r="L1556">
        <v>0</v>
      </c>
      <c r="M1556" t="b">
        <v>0</v>
      </c>
    </row>
    <row r="1557" spans="1:13" x14ac:dyDescent="0.3">
      <c r="A1557" t="s">
        <v>1748</v>
      </c>
      <c r="B1557" t="s">
        <v>551</v>
      </c>
      <c r="C1557" t="s">
        <v>15</v>
      </c>
      <c r="D1557">
        <v>0.34268390284605199</v>
      </c>
      <c r="E1557">
        <v>-1.22814042990742E-2</v>
      </c>
      <c r="F1557">
        <v>0.69764920999117797</v>
      </c>
      <c r="G1557">
        <v>18.844552445248201</v>
      </c>
      <c r="H1557">
        <v>2.19080389702376</v>
      </c>
      <c r="I1557">
        <v>5.6782574012061299E-2</v>
      </c>
      <c r="J1557">
        <v>0.119685425462548</v>
      </c>
      <c r="K1557">
        <v>-5.3893326875903096</v>
      </c>
      <c r="L1557">
        <v>0</v>
      </c>
      <c r="M1557" t="b">
        <v>0</v>
      </c>
    </row>
    <row r="1558" spans="1:13" x14ac:dyDescent="0.3">
      <c r="A1558" t="s">
        <v>1748</v>
      </c>
      <c r="B1558" t="s">
        <v>1200</v>
      </c>
      <c r="C1558" t="s">
        <v>1201</v>
      </c>
      <c r="D1558">
        <v>0.533431268595707</v>
      </c>
      <c r="E1558">
        <v>-2.21253049842202E-2</v>
      </c>
      <c r="F1558">
        <v>1.08898784217563</v>
      </c>
      <c r="G1558">
        <v>16.7931318346551</v>
      </c>
      <c r="H1558">
        <v>2.1877921594726502</v>
      </c>
      <c r="I1558">
        <v>5.7836978688340202E-2</v>
      </c>
      <c r="J1558">
        <v>0.12142316002959699</v>
      </c>
      <c r="K1558">
        <v>-5.3988394470218202</v>
      </c>
      <c r="L1558">
        <v>1</v>
      </c>
      <c r="M1558" t="b">
        <v>0</v>
      </c>
    </row>
    <row r="1559" spans="1:13" x14ac:dyDescent="0.3">
      <c r="A1559" t="s">
        <v>1748</v>
      </c>
      <c r="B1559" t="s">
        <v>416</v>
      </c>
      <c r="C1559" t="s">
        <v>417</v>
      </c>
      <c r="D1559">
        <v>0.361080909475612</v>
      </c>
      <c r="E1559">
        <v>-1.4728143841548601E-2</v>
      </c>
      <c r="F1559">
        <v>0.73688996279277197</v>
      </c>
      <c r="G1559">
        <v>17.627012206596198</v>
      </c>
      <c r="H1559">
        <v>2.1803840621622301</v>
      </c>
      <c r="I1559">
        <v>5.77477684274601E-2</v>
      </c>
      <c r="J1559">
        <v>0.12142316002959699</v>
      </c>
      <c r="K1559">
        <v>-5.40570543548837</v>
      </c>
      <c r="L1559">
        <v>2</v>
      </c>
      <c r="M1559" t="b">
        <v>0</v>
      </c>
    </row>
    <row r="1560" spans="1:13" x14ac:dyDescent="0.3">
      <c r="A1560" t="s">
        <v>1748</v>
      </c>
      <c r="B1560" t="s">
        <v>1139</v>
      </c>
      <c r="C1560" t="s">
        <v>1140</v>
      </c>
      <c r="D1560">
        <v>0.38517275718752397</v>
      </c>
      <c r="E1560">
        <v>-1.6410730015099E-2</v>
      </c>
      <c r="F1560">
        <v>0.78675624439014702</v>
      </c>
      <c r="G1560">
        <v>16.5027957173203</v>
      </c>
      <c r="H1560">
        <v>2.1765839632897901</v>
      </c>
      <c r="I1560">
        <v>5.81037408577285E-2</v>
      </c>
      <c r="J1560">
        <v>0.12174117132095499</v>
      </c>
      <c r="K1560">
        <v>-5.4116708107586504</v>
      </c>
      <c r="L1560">
        <v>0</v>
      </c>
      <c r="M1560" t="b">
        <v>0</v>
      </c>
    </row>
    <row r="1561" spans="1:13" x14ac:dyDescent="0.3">
      <c r="A1561" t="s">
        <v>1748</v>
      </c>
      <c r="B1561" t="s">
        <v>1098</v>
      </c>
      <c r="C1561" t="s">
        <v>1099</v>
      </c>
      <c r="D1561">
        <v>0.47886794968303797</v>
      </c>
      <c r="E1561">
        <v>-2.2187211125502499E-2</v>
      </c>
      <c r="F1561">
        <v>0.97992311049157899</v>
      </c>
      <c r="G1561">
        <v>16.715157485107401</v>
      </c>
      <c r="H1561">
        <v>2.1738477235315901</v>
      </c>
      <c r="I1561">
        <v>5.8807334556128202E-2</v>
      </c>
      <c r="J1561">
        <v>0.122728350378007</v>
      </c>
      <c r="K1561">
        <v>-5.4186144487425398</v>
      </c>
      <c r="L1561">
        <v>0</v>
      </c>
      <c r="M1561" t="b">
        <v>0</v>
      </c>
    </row>
    <row r="1562" spans="1:13" x14ac:dyDescent="0.3">
      <c r="A1562" t="s">
        <v>1748</v>
      </c>
      <c r="B1562" t="s">
        <v>213</v>
      </c>
      <c r="C1562" t="s">
        <v>15</v>
      </c>
      <c r="D1562">
        <v>0.40802950858507597</v>
      </c>
      <c r="E1562">
        <v>-1.8387030655468501E-2</v>
      </c>
      <c r="F1562">
        <v>0.83444604782562004</v>
      </c>
      <c r="G1562">
        <v>15.875904742878101</v>
      </c>
      <c r="H1562">
        <v>2.1714670334997401</v>
      </c>
      <c r="I1562">
        <v>5.8586447993871603E-2</v>
      </c>
      <c r="J1562">
        <v>0.122509483329759</v>
      </c>
      <c r="K1562">
        <v>-5.4196984368060903</v>
      </c>
      <c r="L1562">
        <v>2</v>
      </c>
      <c r="M1562" t="b">
        <v>0</v>
      </c>
    </row>
    <row r="1563" spans="1:13" x14ac:dyDescent="0.3">
      <c r="A1563" t="s">
        <v>1748</v>
      </c>
      <c r="B1563" t="s">
        <v>1577</v>
      </c>
      <c r="C1563" t="s">
        <v>1578</v>
      </c>
      <c r="D1563">
        <v>0.78523394837022198</v>
      </c>
      <c r="E1563">
        <v>-3.9338603681147603E-2</v>
      </c>
      <c r="F1563">
        <v>1.60980650042159</v>
      </c>
      <c r="G1563">
        <v>20.916164186817799</v>
      </c>
      <c r="H1563">
        <v>2.1698318316098599</v>
      </c>
      <c r="I1563">
        <v>5.9525204341090897E-2</v>
      </c>
      <c r="J1563">
        <v>0.12398149069860399</v>
      </c>
      <c r="K1563">
        <v>-5.4268536621529897</v>
      </c>
      <c r="L1563">
        <v>0</v>
      </c>
      <c r="M1563" t="b">
        <v>0</v>
      </c>
    </row>
    <row r="1564" spans="1:13" x14ac:dyDescent="0.3">
      <c r="A1564" t="s">
        <v>1748</v>
      </c>
      <c r="B1564" t="s">
        <v>977</v>
      </c>
      <c r="C1564" t="s">
        <v>978</v>
      </c>
      <c r="D1564">
        <v>0.424124918211508</v>
      </c>
      <c r="E1564">
        <v>-2.1850002409350599E-2</v>
      </c>
      <c r="F1564">
        <v>0.87009983883236697</v>
      </c>
      <c r="G1564">
        <v>18.339459218757298</v>
      </c>
      <c r="H1564">
        <v>2.1669018224169201</v>
      </c>
      <c r="I1564">
        <v>5.9805150940823497E-2</v>
      </c>
      <c r="J1564">
        <v>0.124319368884861</v>
      </c>
      <c r="K1564">
        <v>-5.4314175482585103</v>
      </c>
      <c r="L1564">
        <v>0</v>
      </c>
      <c r="M1564" t="b">
        <v>0</v>
      </c>
    </row>
    <row r="1565" spans="1:13" x14ac:dyDescent="0.3">
      <c r="A1565" t="s">
        <v>1748</v>
      </c>
      <c r="B1565" t="s">
        <v>757</v>
      </c>
      <c r="C1565" t="s">
        <v>15</v>
      </c>
      <c r="D1565">
        <v>0.463314771407143</v>
      </c>
      <c r="E1565">
        <v>-2.42077209789755E-2</v>
      </c>
      <c r="F1565">
        <v>0.95083726379326095</v>
      </c>
      <c r="G1565">
        <v>17.7781169514166</v>
      </c>
      <c r="H1565">
        <v>2.1653962096816999</v>
      </c>
      <c r="I1565">
        <v>5.9949504027532498E-2</v>
      </c>
      <c r="J1565">
        <v>0.124374609534527</v>
      </c>
      <c r="K1565">
        <v>-5.4337620481450601</v>
      </c>
      <c r="L1565">
        <v>0</v>
      </c>
      <c r="M1565" t="b">
        <v>0</v>
      </c>
    </row>
    <row r="1566" spans="1:13" x14ac:dyDescent="0.3">
      <c r="A1566" t="s">
        <v>1748</v>
      </c>
      <c r="B1566" t="s">
        <v>204</v>
      </c>
      <c r="C1566" t="s">
        <v>205</v>
      </c>
      <c r="D1566">
        <v>0.29726793757459702</v>
      </c>
      <c r="E1566">
        <v>-1.5740554385595198E-2</v>
      </c>
      <c r="F1566">
        <v>0.610276429534788</v>
      </c>
      <c r="G1566">
        <v>20.139936982080599</v>
      </c>
      <c r="H1566">
        <v>2.15520040084597</v>
      </c>
      <c r="I1566">
        <v>6.01470549429566E-2</v>
      </c>
      <c r="J1566">
        <v>0.12453978435247499</v>
      </c>
      <c r="K1566">
        <v>-5.4451801959245403</v>
      </c>
      <c r="L1566">
        <v>3</v>
      </c>
      <c r="M1566" t="b">
        <v>0</v>
      </c>
    </row>
    <row r="1567" spans="1:13" x14ac:dyDescent="0.3">
      <c r="A1567" t="s">
        <v>1748</v>
      </c>
      <c r="B1567" t="s">
        <v>1166</v>
      </c>
      <c r="C1567" t="s">
        <v>1167</v>
      </c>
      <c r="D1567">
        <v>0.55820736250107195</v>
      </c>
      <c r="E1567">
        <v>-3.1759749476679699E-2</v>
      </c>
      <c r="F1567">
        <v>1.14817447447882</v>
      </c>
      <c r="G1567">
        <v>16.780688688600701</v>
      </c>
      <c r="H1567">
        <v>2.15587531975914</v>
      </c>
      <c r="I1567">
        <v>6.0870245658990803E-2</v>
      </c>
      <c r="J1567">
        <v>0.125544881671669</v>
      </c>
      <c r="K1567">
        <v>-5.44857669343555</v>
      </c>
      <c r="L1567">
        <v>0</v>
      </c>
      <c r="M1567" t="b">
        <v>0</v>
      </c>
    </row>
    <row r="1568" spans="1:13" x14ac:dyDescent="0.3">
      <c r="A1568" t="s">
        <v>1748</v>
      </c>
      <c r="B1568" t="s">
        <v>1225</v>
      </c>
      <c r="C1568" t="s">
        <v>15</v>
      </c>
      <c r="D1568">
        <v>0.34987707262795498</v>
      </c>
      <c r="E1568">
        <v>-1.9070925845692598E-2</v>
      </c>
      <c r="F1568">
        <v>0.71882507110160199</v>
      </c>
      <c r="G1568">
        <v>18.817849884101602</v>
      </c>
      <c r="H1568">
        <v>2.1523443831342499</v>
      </c>
      <c r="I1568">
        <v>6.0454726848895503E-2</v>
      </c>
      <c r="J1568">
        <v>0.124931881707306</v>
      </c>
      <c r="K1568">
        <v>-5.4498145911604796</v>
      </c>
      <c r="L1568">
        <v>1</v>
      </c>
      <c r="M1568" t="b">
        <v>0</v>
      </c>
    </row>
    <row r="1569" spans="1:13" x14ac:dyDescent="0.3">
      <c r="A1569" t="s">
        <v>1748</v>
      </c>
      <c r="B1569" t="s">
        <v>1116</v>
      </c>
      <c r="C1569" t="s">
        <v>15</v>
      </c>
      <c r="D1569">
        <v>0.62427404520492602</v>
      </c>
      <c r="E1569">
        <v>-3.6695784189144903E-2</v>
      </c>
      <c r="F1569">
        <v>1.285243874599</v>
      </c>
      <c r="G1569">
        <v>17.919305162091302</v>
      </c>
      <c r="H1569">
        <v>2.15203596859465</v>
      </c>
      <c r="I1569">
        <v>6.1245432398170097E-2</v>
      </c>
      <c r="J1569">
        <v>0.12607246903015101</v>
      </c>
      <c r="K1569">
        <v>-5.4545453435849902</v>
      </c>
      <c r="L1569">
        <v>0</v>
      </c>
      <c r="M1569" t="b">
        <v>0</v>
      </c>
    </row>
    <row r="1570" spans="1:13" x14ac:dyDescent="0.3">
      <c r="A1570" t="s">
        <v>1748</v>
      </c>
      <c r="B1570" t="s">
        <v>577</v>
      </c>
      <c r="C1570" t="s">
        <v>578</v>
      </c>
      <c r="D1570">
        <v>1.18099433690028</v>
      </c>
      <c r="E1570">
        <v>-7.1229662560098606E-2</v>
      </c>
      <c r="F1570">
        <v>2.4332183363606599</v>
      </c>
      <c r="G1570">
        <v>11.781053231087</v>
      </c>
      <c r="H1570">
        <v>2.1489270610378801</v>
      </c>
      <c r="I1570">
        <v>6.1550891304283303E-2</v>
      </c>
      <c r="J1570">
        <v>0.12645474945004501</v>
      </c>
      <c r="K1570">
        <v>-5.4593761351173899</v>
      </c>
      <c r="L1570">
        <v>0</v>
      </c>
      <c r="M1570" t="b">
        <v>0</v>
      </c>
    </row>
    <row r="1571" spans="1:13" x14ac:dyDescent="0.3">
      <c r="A1571" t="s">
        <v>1748</v>
      </c>
      <c r="B1571" t="s">
        <v>1255</v>
      </c>
      <c r="C1571" t="s">
        <v>15</v>
      </c>
      <c r="D1571">
        <v>0.68124353570589402</v>
      </c>
      <c r="E1571">
        <v>-4.2469050663311497E-2</v>
      </c>
      <c r="F1571">
        <v>1.4049561220750999</v>
      </c>
      <c r="G1571">
        <v>14.151989080119</v>
      </c>
      <c r="H1571">
        <v>2.1448264237904402</v>
      </c>
      <c r="I1571">
        <v>6.1956063409374602E-2</v>
      </c>
      <c r="J1571">
        <v>0.126949034743401</v>
      </c>
      <c r="K1571">
        <v>-5.4657447460523603</v>
      </c>
      <c r="L1571">
        <v>1</v>
      </c>
      <c r="M1571" t="b">
        <v>0</v>
      </c>
    </row>
    <row r="1572" spans="1:13" x14ac:dyDescent="0.3">
      <c r="A1572" t="s">
        <v>1748</v>
      </c>
      <c r="B1572" t="s">
        <v>1241</v>
      </c>
      <c r="C1572" t="s">
        <v>1242</v>
      </c>
      <c r="D1572">
        <v>0.40396186034673698</v>
      </c>
      <c r="E1572">
        <v>-2.5336248766082502E-2</v>
      </c>
      <c r="F1572">
        <v>0.83325996945955605</v>
      </c>
      <c r="G1572">
        <v>20.449233982164198</v>
      </c>
      <c r="H1572">
        <v>2.1440616595951898</v>
      </c>
      <c r="I1572">
        <v>6.2031914704162E-2</v>
      </c>
      <c r="J1572">
        <v>0.126949034743401</v>
      </c>
      <c r="K1572">
        <v>-5.4669320820650897</v>
      </c>
      <c r="L1572">
        <v>0</v>
      </c>
      <c r="M1572" t="b">
        <v>0</v>
      </c>
    </row>
    <row r="1573" spans="1:13" x14ac:dyDescent="0.3">
      <c r="A1573" t="s">
        <v>1748</v>
      </c>
      <c r="B1573" t="s">
        <v>1431</v>
      </c>
      <c r="C1573" t="s">
        <v>15</v>
      </c>
      <c r="D1573">
        <v>0.57156971506757004</v>
      </c>
      <c r="E1573">
        <v>-3.8289061008438902E-2</v>
      </c>
      <c r="F1573">
        <v>1.18142849114358</v>
      </c>
      <c r="G1573">
        <v>16.652589855883999</v>
      </c>
      <c r="H1573">
        <v>2.1354815045834799</v>
      </c>
      <c r="I1573">
        <v>6.2889144081747006E-2</v>
      </c>
      <c r="J1573">
        <v>0.128454421954207</v>
      </c>
      <c r="K1573">
        <v>-5.4802444709548004</v>
      </c>
      <c r="L1573">
        <v>0</v>
      </c>
      <c r="M1573" t="b">
        <v>0</v>
      </c>
    </row>
    <row r="1574" spans="1:13" x14ac:dyDescent="0.3">
      <c r="A1574" t="s">
        <v>1748</v>
      </c>
      <c r="B1574" t="s">
        <v>1332</v>
      </c>
      <c r="C1574" t="s">
        <v>1333</v>
      </c>
      <c r="D1574">
        <v>0.62837593777445799</v>
      </c>
      <c r="E1574">
        <v>-4.4285474817354703E-2</v>
      </c>
      <c r="F1574">
        <v>1.30103735036627</v>
      </c>
      <c r="G1574">
        <v>16.2403938208362</v>
      </c>
      <c r="H1574">
        <v>2.1285257781142599</v>
      </c>
      <c r="I1574">
        <v>6.3592537176661093E-2</v>
      </c>
      <c r="J1574">
        <v>0.12963313252382799</v>
      </c>
      <c r="K1574">
        <v>-5.4910246068746904</v>
      </c>
      <c r="L1574">
        <v>0</v>
      </c>
      <c r="M1574" t="b">
        <v>0</v>
      </c>
    </row>
    <row r="1575" spans="1:13" x14ac:dyDescent="0.3">
      <c r="A1575" t="s">
        <v>1748</v>
      </c>
      <c r="B1575" t="s">
        <v>414</v>
      </c>
      <c r="C1575" t="s">
        <v>415</v>
      </c>
      <c r="D1575">
        <v>0.399517108028206</v>
      </c>
      <c r="E1575">
        <v>-2.8233790200742299E-2</v>
      </c>
      <c r="F1575">
        <v>0.82726800625715502</v>
      </c>
      <c r="G1575">
        <v>15.5742905249249</v>
      </c>
      <c r="H1575">
        <v>2.1195328912648201</v>
      </c>
      <c r="I1575">
        <v>6.3711738427904202E-2</v>
      </c>
      <c r="J1575">
        <v>0.12963313252382799</v>
      </c>
      <c r="K1575">
        <v>-5.5008448872632503</v>
      </c>
      <c r="L1575">
        <v>2</v>
      </c>
      <c r="M1575" t="b">
        <v>0</v>
      </c>
    </row>
    <row r="1576" spans="1:13" x14ac:dyDescent="0.3">
      <c r="A1576" t="s">
        <v>1748</v>
      </c>
      <c r="B1576" t="s">
        <v>995</v>
      </c>
      <c r="C1576" t="s">
        <v>15</v>
      </c>
      <c r="D1576">
        <v>0.60753031235895305</v>
      </c>
      <c r="E1576">
        <v>-4.5493125661719098E-2</v>
      </c>
      <c r="F1576">
        <v>1.26055375037963</v>
      </c>
      <c r="G1576">
        <v>16.220760362836899</v>
      </c>
      <c r="H1576">
        <v>2.1198008668507198</v>
      </c>
      <c r="I1576">
        <v>6.4485668675192398E-2</v>
      </c>
      <c r="J1576">
        <v>0.13095551177115999</v>
      </c>
      <c r="K1576">
        <v>-5.5045313868916299</v>
      </c>
      <c r="L1576">
        <v>0</v>
      </c>
      <c r="M1576" t="b">
        <v>0</v>
      </c>
    </row>
    <row r="1577" spans="1:13" x14ac:dyDescent="0.3">
      <c r="A1577" t="s">
        <v>1748</v>
      </c>
      <c r="B1577" t="s">
        <v>1248</v>
      </c>
      <c r="C1577" t="s">
        <v>1249</v>
      </c>
      <c r="D1577">
        <v>0.55645660214479598</v>
      </c>
      <c r="E1577">
        <v>-4.22442931058086E-2</v>
      </c>
      <c r="F1577">
        <v>1.1551574973954</v>
      </c>
      <c r="G1577">
        <v>14.925274962515401</v>
      </c>
      <c r="H1577">
        <v>2.1177626020778</v>
      </c>
      <c r="I1577">
        <v>6.4696068292478398E-2</v>
      </c>
      <c r="J1577">
        <v>0.13113061058897699</v>
      </c>
      <c r="K1577">
        <v>-5.5076842903679797</v>
      </c>
      <c r="L1577">
        <v>1</v>
      </c>
      <c r="M1577" t="b">
        <v>0</v>
      </c>
    </row>
    <row r="1578" spans="1:13" x14ac:dyDescent="0.3">
      <c r="A1578" t="s">
        <v>1748</v>
      </c>
      <c r="B1578" t="s">
        <v>1063</v>
      </c>
      <c r="C1578" t="s">
        <v>1064</v>
      </c>
      <c r="D1578">
        <v>1.1431357120083401</v>
      </c>
      <c r="E1578">
        <v>-9.0148360486103099E-2</v>
      </c>
      <c r="F1578">
        <v>2.3764197845027799</v>
      </c>
      <c r="G1578">
        <v>10.3815795483613</v>
      </c>
      <c r="H1578">
        <v>2.1119836537600798</v>
      </c>
      <c r="I1578">
        <v>6.5296233729597197E-2</v>
      </c>
      <c r="J1578">
        <v>0.13177168364592801</v>
      </c>
      <c r="K1578">
        <v>-5.5166183512954801</v>
      </c>
      <c r="L1578">
        <v>1</v>
      </c>
      <c r="M1578" t="b">
        <v>0</v>
      </c>
    </row>
    <row r="1579" spans="1:13" x14ac:dyDescent="0.3">
      <c r="A1579" t="s">
        <v>1748</v>
      </c>
      <c r="B1579" t="s">
        <v>1119</v>
      </c>
      <c r="C1579" t="s">
        <v>994</v>
      </c>
      <c r="D1579">
        <v>0.69162458104434599</v>
      </c>
      <c r="E1579">
        <v>-5.4848248735463997E-2</v>
      </c>
      <c r="F1579">
        <v>1.43809741082416</v>
      </c>
      <c r="G1579">
        <v>20.720466694550201</v>
      </c>
      <c r="H1579">
        <v>2.1111169763733399</v>
      </c>
      <c r="I1579">
        <v>6.5386706657638502E-2</v>
      </c>
      <c r="J1579">
        <v>0.13177168364592801</v>
      </c>
      <c r="K1579">
        <v>-5.5179575465177804</v>
      </c>
      <c r="L1579">
        <v>0</v>
      </c>
      <c r="M1579" t="b">
        <v>0</v>
      </c>
    </row>
    <row r="1580" spans="1:13" x14ac:dyDescent="0.3">
      <c r="A1580" t="s">
        <v>1748</v>
      </c>
      <c r="B1580" t="s">
        <v>801</v>
      </c>
      <c r="C1580" t="s">
        <v>802</v>
      </c>
      <c r="D1580">
        <v>0.45978327184116702</v>
      </c>
      <c r="E1580">
        <v>-3.5582067187457801E-2</v>
      </c>
      <c r="F1580">
        <v>0.95514861086979097</v>
      </c>
      <c r="G1580">
        <v>13.957484139355</v>
      </c>
      <c r="H1580">
        <v>2.1063147072217601</v>
      </c>
      <c r="I1580">
        <v>6.5084154228904997E-2</v>
      </c>
      <c r="J1580">
        <v>0.13166449591134799</v>
      </c>
      <c r="K1580">
        <v>-5.5213984514727299</v>
      </c>
      <c r="L1580">
        <v>1</v>
      </c>
      <c r="M1580" t="b">
        <v>0</v>
      </c>
    </row>
    <row r="1581" spans="1:13" x14ac:dyDescent="0.3">
      <c r="A1581" t="s">
        <v>1748</v>
      </c>
      <c r="B1581" t="s">
        <v>1439</v>
      </c>
      <c r="C1581" t="s">
        <v>1440</v>
      </c>
      <c r="D1581">
        <v>0.37574933672913602</v>
      </c>
      <c r="E1581">
        <v>-3.1780270058419699E-2</v>
      </c>
      <c r="F1581">
        <v>0.78327894351669103</v>
      </c>
      <c r="G1581">
        <v>15.5656356188682</v>
      </c>
      <c r="H1581">
        <v>2.09235208680842</v>
      </c>
      <c r="I1581">
        <v>6.6564931836170294E-2</v>
      </c>
      <c r="J1581">
        <v>0.13389060575046799</v>
      </c>
      <c r="K1581">
        <v>-5.5430637093363799</v>
      </c>
      <c r="L1581">
        <v>1</v>
      </c>
      <c r="M1581" t="b">
        <v>0</v>
      </c>
    </row>
    <row r="1582" spans="1:13" x14ac:dyDescent="0.3">
      <c r="A1582" t="s">
        <v>1748</v>
      </c>
      <c r="B1582" t="s">
        <v>1271</v>
      </c>
      <c r="C1582" t="s">
        <v>1272</v>
      </c>
      <c r="D1582">
        <v>0.25896193598316702</v>
      </c>
      <c r="E1582">
        <v>-2.2130753287588199E-2</v>
      </c>
      <c r="F1582">
        <v>0.540054625253923</v>
      </c>
      <c r="G1582">
        <v>21.237698978096301</v>
      </c>
      <c r="H1582">
        <v>2.0906536545530101</v>
      </c>
      <c r="I1582">
        <v>6.6747262694079101E-2</v>
      </c>
      <c r="J1582">
        <v>0.134002109134881</v>
      </c>
      <c r="K1582">
        <v>-5.5456958362054598</v>
      </c>
      <c r="L1582">
        <v>1</v>
      </c>
      <c r="M1582" t="b">
        <v>0</v>
      </c>
    </row>
    <row r="1583" spans="1:13" x14ac:dyDescent="0.3">
      <c r="A1583" t="s">
        <v>1748</v>
      </c>
      <c r="B1583" t="s">
        <v>1086</v>
      </c>
      <c r="C1583" t="s">
        <v>15</v>
      </c>
      <c r="D1583">
        <v>0.52076539331263505</v>
      </c>
      <c r="E1583">
        <v>-4.6411368725705802E-2</v>
      </c>
      <c r="F1583">
        <v>1.08794215535098</v>
      </c>
      <c r="G1583">
        <v>15.446408177004701</v>
      </c>
      <c r="H1583">
        <v>2.0920861770527601</v>
      </c>
      <c r="I1583">
        <v>6.7404298333899604E-2</v>
      </c>
      <c r="J1583">
        <v>0.13482356990886801</v>
      </c>
      <c r="K1583">
        <v>-5.5473200945947596</v>
      </c>
      <c r="L1583">
        <v>0</v>
      </c>
      <c r="M1583" t="b">
        <v>0</v>
      </c>
    </row>
    <row r="1584" spans="1:13" x14ac:dyDescent="0.3">
      <c r="A1584" t="s">
        <v>1748</v>
      </c>
      <c r="B1584" t="s">
        <v>875</v>
      </c>
      <c r="C1584" t="s">
        <v>15</v>
      </c>
      <c r="D1584">
        <v>1.52545842635077</v>
      </c>
      <c r="E1584">
        <v>-0.13616174632811001</v>
      </c>
      <c r="F1584">
        <v>3.18707859902965</v>
      </c>
      <c r="G1584">
        <v>11.599843575977101</v>
      </c>
      <c r="H1584">
        <v>2.0918209246336898</v>
      </c>
      <c r="I1584">
        <v>6.74328420204163E-2</v>
      </c>
      <c r="J1584">
        <v>0.13482356990886801</v>
      </c>
      <c r="K1584">
        <v>-5.5477287506221398</v>
      </c>
      <c r="L1584">
        <v>1</v>
      </c>
      <c r="M1584" t="b">
        <v>0</v>
      </c>
    </row>
    <row r="1585" spans="1:13" x14ac:dyDescent="0.3">
      <c r="A1585" t="s">
        <v>1748</v>
      </c>
      <c r="B1585" t="s">
        <v>1186</v>
      </c>
      <c r="C1585" t="s">
        <v>1187</v>
      </c>
      <c r="D1585">
        <v>0.385850976756765</v>
      </c>
      <c r="E1585">
        <v>-3.47556228738276E-2</v>
      </c>
      <c r="F1585">
        <v>0.80645757638735804</v>
      </c>
      <c r="G1585">
        <v>18.406260171119602</v>
      </c>
      <c r="H1585">
        <v>2.0902556401475301</v>
      </c>
      <c r="I1585">
        <v>6.7601520287990699E-2</v>
      </c>
      <c r="J1585">
        <v>0.13482356990886801</v>
      </c>
      <c r="K1585">
        <v>-5.5501399356820702</v>
      </c>
      <c r="L1585">
        <v>0</v>
      </c>
      <c r="M1585" t="b">
        <v>0</v>
      </c>
    </row>
    <row r="1586" spans="1:13" x14ac:dyDescent="0.3">
      <c r="A1586" t="s">
        <v>1748</v>
      </c>
      <c r="B1586" t="s">
        <v>1382</v>
      </c>
      <c r="C1586" t="s">
        <v>1383</v>
      </c>
      <c r="D1586">
        <v>1.07912309657365</v>
      </c>
      <c r="E1586">
        <v>-9.8710869468365797E-2</v>
      </c>
      <c r="F1586">
        <v>2.2569570626156699</v>
      </c>
      <c r="G1586">
        <v>12.1963215788452</v>
      </c>
      <c r="H1586">
        <v>2.08757840892924</v>
      </c>
      <c r="I1586">
        <v>6.7890972608522906E-2</v>
      </c>
      <c r="J1586">
        <v>0.13482356990886801</v>
      </c>
      <c r="K1586">
        <v>-5.5542626258985202</v>
      </c>
      <c r="L1586">
        <v>0</v>
      </c>
      <c r="M1586" t="b">
        <v>0</v>
      </c>
    </row>
    <row r="1587" spans="1:13" x14ac:dyDescent="0.3">
      <c r="A1587" t="s">
        <v>1748</v>
      </c>
      <c r="B1587" t="s">
        <v>939</v>
      </c>
      <c r="C1587" t="s">
        <v>940</v>
      </c>
      <c r="D1587">
        <v>0.59850028369665798</v>
      </c>
      <c r="E1587">
        <v>-5.5184510599806197E-2</v>
      </c>
      <c r="F1587">
        <v>1.2521850779931201</v>
      </c>
      <c r="G1587">
        <v>17.1671918258102</v>
      </c>
      <c r="H1587">
        <v>2.0861803992728598</v>
      </c>
      <c r="I1587">
        <v>6.8042597187935802E-2</v>
      </c>
      <c r="J1587">
        <v>0.13482356990886801</v>
      </c>
      <c r="K1587">
        <v>-5.5564147519171803</v>
      </c>
      <c r="L1587">
        <v>0</v>
      </c>
      <c r="M1587" t="b">
        <v>0</v>
      </c>
    </row>
    <row r="1588" spans="1:13" x14ac:dyDescent="0.3">
      <c r="A1588" t="s">
        <v>1748</v>
      </c>
      <c r="B1588" t="s">
        <v>394</v>
      </c>
      <c r="C1588" t="s">
        <v>395</v>
      </c>
      <c r="D1588">
        <v>0.40990099899614502</v>
      </c>
      <c r="E1588">
        <v>-3.7809715300908597E-2</v>
      </c>
      <c r="F1588">
        <v>0.85761171329319896</v>
      </c>
      <c r="G1588">
        <v>18.295267904834901</v>
      </c>
      <c r="H1588">
        <v>2.0861108017125898</v>
      </c>
      <c r="I1588">
        <v>6.8050154130138693E-2</v>
      </c>
      <c r="J1588">
        <v>0.13482356990886801</v>
      </c>
      <c r="K1588">
        <v>-5.5565218796651203</v>
      </c>
      <c r="L1588">
        <v>3</v>
      </c>
      <c r="M1588" t="b">
        <v>0</v>
      </c>
    </row>
    <row r="1589" spans="1:13" x14ac:dyDescent="0.3">
      <c r="A1589" t="s">
        <v>1748</v>
      </c>
      <c r="B1589" t="s">
        <v>882</v>
      </c>
      <c r="C1589" t="s">
        <v>883</v>
      </c>
      <c r="D1589">
        <v>0.32164851337857697</v>
      </c>
      <c r="E1589">
        <v>-2.9431964726318E-2</v>
      </c>
      <c r="F1589">
        <v>0.67272899148347298</v>
      </c>
      <c r="G1589">
        <v>18.140723284457501</v>
      </c>
      <c r="H1589">
        <v>2.0790770126713101</v>
      </c>
      <c r="I1589">
        <v>6.8002957598484307E-2</v>
      </c>
      <c r="J1589">
        <v>0.13482356990886801</v>
      </c>
      <c r="K1589">
        <v>-5.5636174727958103</v>
      </c>
      <c r="L1589">
        <v>1</v>
      </c>
      <c r="M1589" t="b">
        <v>0</v>
      </c>
    </row>
    <row r="1590" spans="1:13" x14ac:dyDescent="0.3">
      <c r="A1590" t="s">
        <v>1748</v>
      </c>
      <c r="B1590" t="s">
        <v>1035</v>
      </c>
      <c r="C1590" t="s">
        <v>15</v>
      </c>
      <c r="D1590">
        <v>0.50558804359999798</v>
      </c>
      <c r="E1590">
        <v>-4.6738103162883002E-2</v>
      </c>
      <c r="F1590">
        <v>1.0579141903628799</v>
      </c>
      <c r="G1590">
        <v>13.474998956931801</v>
      </c>
      <c r="H1590">
        <v>2.0772889042162102</v>
      </c>
      <c r="I1590">
        <v>6.8198932346936497E-2</v>
      </c>
      <c r="J1590">
        <v>0.13486530441641401</v>
      </c>
      <c r="K1590">
        <v>-5.5663826185829697</v>
      </c>
      <c r="L1590">
        <v>1</v>
      </c>
      <c r="M1590" t="b">
        <v>0</v>
      </c>
    </row>
    <row r="1591" spans="1:13" x14ac:dyDescent="0.3">
      <c r="A1591" t="s">
        <v>1748</v>
      </c>
      <c r="B1591" t="s">
        <v>1205</v>
      </c>
      <c r="C1591" t="s">
        <v>1206</v>
      </c>
      <c r="D1591">
        <v>0.37960772120146002</v>
      </c>
      <c r="E1591">
        <v>-3.54311285855596E-2</v>
      </c>
      <c r="F1591">
        <v>0.79464657098848002</v>
      </c>
      <c r="G1591">
        <v>17.060663392196101</v>
      </c>
      <c r="H1591">
        <v>2.0755920368855199</v>
      </c>
      <c r="I1591">
        <v>6.8385411077391003E-2</v>
      </c>
      <c r="J1591">
        <v>0.134981297378925</v>
      </c>
      <c r="K1591">
        <v>-5.5690059201266999</v>
      </c>
      <c r="L1591">
        <v>1</v>
      </c>
      <c r="M1591" t="b">
        <v>0</v>
      </c>
    </row>
    <row r="1592" spans="1:13" x14ac:dyDescent="0.3">
      <c r="A1592" t="s">
        <v>1748</v>
      </c>
      <c r="B1592" t="s">
        <v>521</v>
      </c>
      <c r="C1592" t="s">
        <v>522</v>
      </c>
      <c r="D1592">
        <v>0.37390840923486701</v>
      </c>
      <c r="E1592">
        <v>-3.5144488442787399E-2</v>
      </c>
      <c r="F1592">
        <v>0.78296130691252097</v>
      </c>
      <c r="G1592">
        <v>17.585211795623302</v>
      </c>
      <c r="H1592">
        <v>2.0743472903777298</v>
      </c>
      <c r="I1592">
        <v>6.8522516287501695E-2</v>
      </c>
      <c r="J1592">
        <v>0.134999584327615</v>
      </c>
      <c r="K1592">
        <v>-5.5709297931959902</v>
      </c>
      <c r="L1592">
        <v>2</v>
      </c>
      <c r="M1592" t="b">
        <v>0</v>
      </c>
    </row>
    <row r="1593" spans="1:13" x14ac:dyDescent="0.3">
      <c r="A1593" t="s">
        <v>1748</v>
      </c>
      <c r="B1593" t="s">
        <v>983</v>
      </c>
      <c r="C1593" t="s">
        <v>984</v>
      </c>
      <c r="D1593">
        <v>0.249604768003861</v>
      </c>
      <c r="E1593">
        <v>-2.4288714486586298E-2</v>
      </c>
      <c r="F1593">
        <v>0.52349825049430898</v>
      </c>
      <c r="G1593">
        <v>20.533400296655898</v>
      </c>
      <c r="H1593">
        <v>2.06807787479097</v>
      </c>
      <c r="I1593">
        <v>6.9217114480559297E-2</v>
      </c>
      <c r="J1593">
        <v>0.136114102218754</v>
      </c>
      <c r="K1593">
        <v>-5.5806137617839502</v>
      </c>
      <c r="L1593">
        <v>1</v>
      </c>
      <c r="M1593" t="b">
        <v>0</v>
      </c>
    </row>
    <row r="1594" spans="1:13" x14ac:dyDescent="0.3">
      <c r="A1594" t="s">
        <v>1748</v>
      </c>
      <c r="B1594" t="s">
        <v>1552</v>
      </c>
      <c r="C1594" t="s">
        <v>1553</v>
      </c>
      <c r="D1594">
        <v>0.44432760996695903</v>
      </c>
      <c r="E1594">
        <v>-4.3681507822880397E-2</v>
      </c>
      <c r="F1594">
        <v>0.93233672775679799</v>
      </c>
      <c r="G1594">
        <v>13.3130477001381</v>
      </c>
      <c r="H1594">
        <v>2.0661938931409001</v>
      </c>
      <c r="I1594">
        <v>6.9427166838032794E-2</v>
      </c>
      <c r="J1594">
        <v>0.13627339810587899</v>
      </c>
      <c r="K1594">
        <v>-5.5835218613270401</v>
      </c>
      <c r="L1594">
        <v>0</v>
      </c>
      <c r="M1594" t="b">
        <v>0</v>
      </c>
    </row>
    <row r="1595" spans="1:13" x14ac:dyDescent="0.3">
      <c r="A1595" t="s">
        <v>1748</v>
      </c>
      <c r="B1595" t="s">
        <v>1384</v>
      </c>
      <c r="C1595" t="s">
        <v>15</v>
      </c>
      <c r="D1595">
        <v>1.0374129329281301</v>
      </c>
      <c r="E1595">
        <v>-0.10704368352919599</v>
      </c>
      <c r="F1595">
        <v>2.1818695493854601</v>
      </c>
      <c r="G1595">
        <v>12.607970072285401</v>
      </c>
      <c r="H1595">
        <v>2.0654191832047202</v>
      </c>
      <c r="I1595">
        <v>7.0333265928748098E-2</v>
      </c>
      <c r="J1595">
        <v>0.137286374899737</v>
      </c>
      <c r="K1595">
        <v>-5.58831930998124</v>
      </c>
      <c r="L1595">
        <v>0</v>
      </c>
      <c r="M1595" t="b">
        <v>0</v>
      </c>
    </row>
    <row r="1596" spans="1:13" x14ac:dyDescent="0.3">
      <c r="A1596" t="s">
        <v>1748</v>
      </c>
      <c r="B1596" t="s">
        <v>1630</v>
      </c>
      <c r="C1596" t="s">
        <v>1631</v>
      </c>
      <c r="D1596">
        <v>0.61267463032489999</v>
      </c>
      <c r="E1596">
        <v>-6.1939938334982202E-2</v>
      </c>
      <c r="F1596">
        <v>1.2872891989847799</v>
      </c>
      <c r="G1596">
        <v>12.8112087404792</v>
      </c>
      <c r="H1596">
        <v>2.0609615567061601</v>
      </c>
      <c r="I1596">
        <v>7.0013767285655198E-2</v>
      </c>
      <c r="J1596">
        <v>0.137166955054669</v>
      </c>
      <c r="K1596">
        <v>-5.5915936531205404</v>
      </c>
      <c r="L1596">
        <v>0</v>
      </c>
      <c r="M1596" t="b">
        <v>0</v>
      </c>
    </row>
    <row r="1597" spans="1:13" x14ac:dyDescent="0.3">
      <c r="A1597" t="s">
        <v>1748</v>
      </c>
      <c r="B1597" t="s">
        <v>1211</v>
      </c>
      <c r="C1597" t="s">
        <v>1212</v>
      </c>
      <c r="D1597">
        <v>1.0699583587325401</v>
      </c>
      <c r="E1597">
        <v>-0.111631939015958</v>
      </c>
      <c r="F1597">
        <v>2.2515486564810399</v>
      </c>
      <c r="G1597">
        <v>12.184036594109401</v>
      </c>
      <c r="H1597">
        <v>2.0632689494210599</v>
      </c>
      <c r="I1597">
        <v>7.0574728978381907E-2</v>
      </c>
      <c r="J1597">
        <v>0.13750353099847101</v>
      </c>
      <c r="K1597">
        <v>-5.5916176123751598</v>
      </c>
      <c r="L1597">
        <v>0</v>
      </c>
      <c r="M1597" t="b">
        <v>0</v>
      </c>
    </row>
    <row r="1598" spans="1:13" x14ac:dyDescent="0.3">
      <c r="A1598" t="s">
        <v>1748</v>
      </c>
      <c r="B1598" t="s">
        <v>470</v>
      </c>
      <c r="C1598" t="s">
        <v>471</v>
      </c>
      <c r="D1598">
        <v>0.47466648752017199</v>
      </c>
      <c r="E1598">
        <v>-4.83034197904516E-2</v>
      </c>
      <c r="F1598">
        <v>0.99763639483079503</v>
      </c>
      <c r="G1598">
        <v>15.4382286018645</v>
      </c>
      <c r="H1598">
        <v>2.06054352501656</v>
      </c>
      <c r="I1598">
        <v>7.0142192925682897E-2</v>
      </c>
      <c r="J1598">
        <v>0.137166955054669</v>
      </c>
      <c r="K1598">
        <v>-5.5925933504179799</v>
      </c>
      <c r="L1598">
        <v>3</v>
      </c>
      <c r="M1598" t="b">
        <v>0</v>
      </c>
    </row>
    <row r="1599" spans="1:13" x14ac:dyDescent="0.3">
      <c r="A1599" t="s">
        <v>1748</v>
      </c>
      <c r="B1599" t="s">
        <v>1209</v>
      </c>
      <c r="C1599" t="s">
        <v>1210</v>
      </c>
      <c r="D1599">
        <v>0.70373847112978105</v>
      </c>
      <c r="E1599">
        <v>-7.6872407518942101E-2</v>
      </c>
      <c r="F1599">
        <v>1.4843493497785001</v>
      </c>
      <c r="G1599">
        <v>12.5850967529367</v>
      </c>
      <c r="H1599">
        <v>2.05415199956103</v>
      </c>
      <c r="I1599">
        <v>7.1607455150389604E-2</v>
      </c>
      <c r="J1599">
        <v>0.139258697309045</v>
      </c>
      <c r="K1599">
        <v>-5.6055895282151198</v>
      </c>
      <c r="L1599">
        <v>0</v>
      </c>
      <c r="M1599" t="b">
        <v>0</v>
      </c>
    </row>
    <row r="1600" spans="1:13" x14ac:dyDescent="0.3">
      <c r="A1600" t="s">
        <v>1748</v>
      </c>
      <c r="B1600" t="s">
        <v>774</v>
      </c>
      <c r="C1600" t="s">
        <v>15</v>
      </c>
      <c r="D1600">
        <v>0.58232668424116796</v>
      </c>
      <c r="E1600">
        <v>-6.4343156440784796E-2</v>
      </c>
      <c r="F1600">
        <v>1.2289965249231201</v>
      </c>
      <c r="G1600">
        <v>17.121287012900599</v>
      </c>
      <c r="H1600">
        <v>2.0518233480046599</v>
      </c>
      <c r="I1600">
        <v>7.1873564934253203E-2</v>
      </c>
      <c r="J1600">
        <v>0.139345488012729</v>
      </c>
      <c r="K1600">
        <v>-5.6091548839055401</v>
      </c>
      <c r="L1600">
        <v>0</v>
      </c>
      <c r="M1600" t="b">
        <v>0</v>
      </c>
    </row>
    <row r="1601" spans="1:13" x14ac:dyDescent="0.3">
      <c r="A1601" t="s">
        <v>1748</v>
      </c>
      <c r="B1601" t="s">
        <v>843</v>
      </c>
      <c r="C1601" t="s">
        <v>844</v>
      </c>
      <c r="D1601">
        <v>0.54604398874869198</v>
      </c>
      <c r="E1601">
        <v>-6.0802997149249201E-2</v>
      </c>
      <c r="F1601">
        <v>1.15289097464663</v>
      </c>
      <c r="G1601">
        <v>18.485994262579499</v>
      </c>
      <c r="H1601">
        <v>2.0502381669115199</v>
      </c>
      <c r="I1601">
        <v>7.2055259436533597E-2</v>
      </c>
      <c r="J1601">
        <v>0.139345488012729</v>
      </c>
      <c r="K1601">
        <v>-5.61158114004047</v>
      </c>
      <c r="L1601">
        <v>1</v>
      </c>
      <c r="M1601" t="b">
        <v>0</v>
      </c>
    </row>
    <row r="1602" spans="1:13" x14ac:dyDescent="0.3">
      <c r="A1602" t="s">
        <v>1748</v>
      </c>
      <c r="B1602" t="s">
        <v>571</v>
      </c>
      <c r="C1602" t="s">
        <v>572</v>
      </c>
      <c r="D1602">
        <v>0.52760316711209199</v>
      </c>
      <c r="E1602">
        <v>-5.9060115901698497E-2</v>
      </c>
      <c r="F1602">
        <v>1.1142664501258801</v>
      </c>
      <c r="G1602">
        <v>18.075553829336201</v>
      </c>
      <c r="H1602">
        <v>2.0491529160758</v>
      </c>
      <c r="I1602">
        <v>7.2179907142957106E-2</v>
      </c>
      <c r="J1602">
        <v>0.139345488012729</v>
      </c>
      <c r="K1602">
        <v>-5.6132418419444301</v>
      </c>
      <c r="L1602">
        <v>2</v>
      </c>
      <c r="M1602" t="b">
        <v>0</v>
      </c>
    </row>
    <row r="1603" spans="1:13" x14ac:dyDescent="0.3">
      <c r="A1603" t="s">
        <v>1748</v>
      </c>
      <c r="B1603" t="s">
        <v>1309</v>
      </c>
      <c r="C1603" t="s">
        <v>1310</v>
      </c>
      <c r="D1603">
        <v>0.81171604784422902</v>
      </c>
      <c r="E1603">
        <v>-9.2433715201915304E-2</v>
      </c>
      <c r="F1603">
        <v>1.7158658108903699</v>
      </c>
      <c r="G1603">
        <v>21.8834720285633</v>
      </c>
      <c r="H1603">
        <v>2.0455949466165801</v>
      </c>
      <c r="I1603">
        <v>7.2590022572990201E-2</v>
      </c>
      <c r="J1603">
        <v>0.13988150335233199</v>
      </c>
      <c r="K1603">
        <v>-5.6186843099284696</v>
      </c>
      <c r="L1603">
        <v>0</v>
      </c>
      <c r="M1603" t="b">
        <v>0</v>
      </c>
    </row>
    <row r="1604" spans="1:13" x14ac:dyDescent="0.3">
      <c r="A1604" t="s">
        <v>1748</v>
      </c>
      <c r="B1604" t="s">
        <v>1213</v>
      </c>
      <c r="C1604" t="s">
        <v>1214</v>
      </c>
      <c r="D1604">
        <v>0.37558789302088103</v>
      </c>
      <c r="E1604">
        <v>-4.1652897841352197E-2</v>
      </c>
      <c r="F1604">
        <v>0.792828683883115</v>
      </c>
      <c r="G1604">
        <v>15.289347453216701</v>
      </c>
      <c r="H1604">
        <v>2.0427749981665801</v>
      </c>
      <c r="I1604">
        <v>7.2090019294528601E-2</v>
      </c>
      <c r="J1604">
        <v>0.139345488012729</v>
      </c>
      <c r="K1604">
        <v>-5.6195939366966696</v>
      </c>
      <c r="L1604">
        <v>1</v>
      </c>
      <c r="M1604" t="b">
        <v>0</v>
      </c>
    </row>
    <row r="1605" spans="1:13" x14ac:dyDescent="0.3">
      <c r="A1605" t="s">
        <v>1748</v>
      </c>
      <c r="B1605" t="s">
        <v>1357</v>
      </c>
      <c r="C1605" t="s">
        <v>1358</v>
      </c>
      <c r="D1605">
        <v>0.25530049664528198</v>
      </c>
      <c r="E1605">
        <v>-2.9601588758617001E-2</v>
      </c>
      <c r="F1605">
        <v>0.54020258204918004</v>
      </c>
      <c r="G1605">
        <v>22.3887727900219</v>
      </c>
      <c r="H1605">
        <v>2.0335354174504299</v>
      </c>
      <c r="I1605">
        <v>7.3167402378138499E-2</v>
      </c>
      <c r="J1605">
        <v>0.14073315328737501</v>
      </c>
      <c r="K1605">
        <v>-5.6337856529861199</v>
      </c>
      <c r="L1605">
        <v>1</v>
      </c>
      <c r="M1605" t="b">
        <v>0</v>
      </c>
    </row>
    <row r="1606" spans="1:13" x14ac:dyDescent="0.3">
      <c r="A1606" t="s">
        <v>1748</v>
      </c>
      <c r="B1606" t="s">
        <v>1132</v>
      </c>
      <c r="C1606" t="s">
        <v>1133</v>
      </c>
      <c r="D1606">
        <v>0.35805784965086701</v>
      </c>
      <c r="E1606">
        <v>-4.1735408961190601E-2</v>
      </c>
      <c r="F1606">
        <v>0.75785110826292501</v>
      </c>
      <c r="G1606">
        <v>16.465266024511699</v>
      </c>
      <c r="H1606">
        <v>2.03241991489358</v>
      </c>
      <c r="I1606">
        <v>7.3298517337174393E-2</v>
      </c>
      <c r="J1606">
        <v>0.14073315328737501</v>
      </c>
      <c r="K1606">
        <v>-5.6354974737978898</v>
      </c>
      <c r="L1606">
        <v>1</v>
      </c>
      <c r="M1606" t="b">
        <v>0</v>
      </c>
    </row>
    <row r="1607" spans="1:13" x14ac:dyDescent="0.3">
      <c r="A1607" t="s">
        <v>1748</v>
      </c>
      <c r="B1607" t="s">
        <v>1050</v>
      </c>
      <c r="C1607" t="s">
        <v>950</v>
      </c>
      <c r="D1607">
        <v>0.68730616349113804</v>
      </c>
      <c r="E1607">
        <v>-8.4834672991048896E-2</v>
      </c>
      <c r="F1607">
        <v>1.4594469999733199</v>
      </c>
      <c r="G1607">
        <v>14.346287919188899</v>
      </c>
      <c r="H1607">
        <v>2.0281944947959998</v>
      </c>
      <c r="I1607">
        <v>7.4628289135453899E-2</v>
      </c>
      <c r="J1607">
        <v>0.143026267381197</v>
      </c>
      <c r="K1607">
        <v>-5.6452540109450897</v>
      </c>
      <c r="L1607">
        <v>1</v>
      </c>
      <c r="M1607" t="b">
        <v>0</v>
      </c>
    </row>
    <row r="1608" spans="1:13" x14ac:dyDescent="0.3">
      <c r="A1608" t="s">
        <v>1748</v>
      </c>
      <c r="B1608" t="s">
        <v>865</v>
      </c>
      <c r="C1608" t="s">
        <v>866</v>
      </c>
      <c r="D1608">
        <v>0.51456323386828795</v>
      </c>
      <c r="E1608">
        <v>-6.3971810275999394E-2</v>
      </c>
      <c r="F1608">
        <v>1.09309827801258</v>
      </c>
      <c r="G1608">
        <v>15.251117768678</v>
      </c>
      <c r="H1608">
        <v>2.0265856536909599</v>
      </c>
      <c r="I1608">
        <v>7.4819506518194398E-2</v>
      </c>
      <c r="J1608">
        <v>0.14313296899132799</v>
      </c>
      <c r="K1608">
        <v>-5.6477066500915702</v>
      </c>
      <c r="L1608">
        <v>2</v>
      </c>
      <c r="M1608" t="b">
        <v>0</v>
      </c>
    </row>
    <row r="1609" spans="1:13" x14ac:dyDescent="0.3">
      <c r="A1609" t="s">
        <v>1748</v>
      </c>
      <c r="B1609" t="s">
        <v>1082</v>
      </c>
      <c r="C1609" t="s">
        <v>15</v>
      </c>
      <c r="D1609">
        <v>0.36295702394674401</v>
      </c>
      <c r="E1609">
        <v>-4.5475524567010803E-2</v>
      </c>
      <c r="F1609">
        <v>0.771389572460498</v>
      </c>
      <c r="G1609">
        <v>17.329095605345699</v>
      </c>
      <c r="H1609">
        <v>2.0166501838557398</v>
      </c>
      <c r="I1609">
        <v>7.5176371316180601E-2</v>
      </c>
      <c r="J1609">
        <v>0.143555602368692</v>
      </c>
      <c r="K1609">
        <v>-5.6596609113266396</v>
      </c>
      <c r="L1609">
        <v>1</v>
      </c>
      <c r="M1609" t="b">
        <v>0</v>
      </c>
    </row>
    <row r="1610" spans="1:13" x14ac:dyDescent="0.3">
      <c r="A1610" t="s">
        <v>1748</v>
      </c>
      <c r="B1610" t="s">
        <v>849</v>
      </c>
      <c r="C1610" t="s">
        <v>850</v>
      </c>
      <c r="D1610">
        <v>0.56100436599386205</v>
      </c>
      <c r="E1610">
        <v>-7.2507700432185407E-2</v>
      </c>
      <c r="F1610">
        <v>1.19451643241991</v>
      </c>
      <c r="G1610">
        <v>14.4506492014907</v>
      </c>
      <c r="H1610">
        <v>2.0177494272052701</v>
      </c>
      <c r="I1610">
        <v>7.5878162633779306E-2</v>
      </c>
      <c r="J1610">
        <v>0.14463418725861199</v>
      </c>
      <c r="K1610">
        <v>-5.66116505059769</v>
      </c>
      <c r="L1610">
        <v>0</v>
      </c>
      <c r="M1610" t="b">
        <v>0</v>
      </c>
    </row>
    <row r="1611" spans="1:13" x14ac:dyDescent="0.3">
      <c r="A1611" t="s">
        <v>1748</v>
      </c>
      <c r="B1611" t="s">
        <v>1330</v>
      </c>
      <c r="C1611" t="s">
        <v>1331</v>
      </c>
      <c r="D1611">
        <v>0.42501891242099599</v>
      </c>
      <c r="E1611">
        <v>-5.53528775964948E-2</v>
      </c>
      <c r="F1611">
        <v>0.90539070243848696</v>
      </c>
      <c r="G1611">
        <v>15.156055317057</v>
      </c>
      <c r="H1611">
        <v>2.0078278297549699</v>
      </c>
      <c r="I1611">
        <v>7.62469629219754E-2</v>
      </c>
      <c r="J1611">
        <v>0.14496889494426399</v>
      </c>
      <c r="K1611">
        <v>-5.6731490901249702</v>
      </c>
      <c r="L1611">
        <v>0</v>
      </c>
      <c r="M1611" t="b">
        <v>0</v>
      </c>
    </row>
    <row r="1612" spans="1:13" x14ac:dyDescent="0.3">
      <c r="A1612" t="s">
        <v>1748</v>
      </c>
      <c r="B1612" t="s">
        <v>561</v>
      </c>
      <c r="C1612" t="s">
        <v>15</v>
      </c>
      <c r="D1612">
        <v>0.38040256511604897</v>
      </c>
      <c r="E1612">
        <v>-4.9745265712481897E-2</v>
      </c>
      <c r="F1612">
        <v>0.81055039594457901</v>
      </c>
      <c r="G1612">
        <v>15.4117627089576</v>
      </c>
      <c r="H1612">
        <v>2.0068800184699098</v>
      </c>
      <c r="I1612">
        <v>7.6362844464798296E-2</v>
      </c>
      <c r="J1612">
        <v>0.14496889494426399</v>
      </c>
      <c r="K1612">
        <v>-5.6745968668237499</v>
      </c>
      <c r="L1612">
        <v>1</v>
      </c>
      <c r="M1612" t="b">
        <v>0</v>
      </c>
    </row>
    <row r="1613" spans="1:13" x14ac:dyDescent="0.3">
      <c r="A1613" t="s">
        <v>1748</v>
      </c>
      <c r="B1613" t="s">
        <v>435</v>
      </c>
      <c r="C1613" t="s">
        <v>436</v>
      </c>
      <c r="D1613">
        <v>0.33009907131973498</v>
      </c>
      <c r="E1613">
        <v>-4.3323245740896098E-2</v>
      </c>
      <c r="F1613">
        <v>0.70352138838036604</v>
      </c>
      <c r="G1613">
        <v>17.975407150624999</v>
      </c>
      <c r="H1613">
        <v>2.0060407109115901</v>
      </c>
      <c r="I1613">
        <v>7.6465600837078804E-2</v>
      </c>
      <c r="J1613">
        <v>0.14496889494426399</v>
      </c>
      <c r="K1613">
        <v>-5.6758786933450898</v>
      </c>
      <c r="L1613">
        <v>3</v>
      </c>
      <c r="M1613" t="b">
        <v>0</v>
      </c>
    </row>
    <row r="1614" spans="1:13" x14ac:dyDescent="0.3">
      <c r="A1614" t="s">
        <v>1748</v>
      </c>
      <c r="B1614" t="s">
        <v>517</v>
      </c>
      <c r="C1614" t="s">
        <v>127</v>
      </c>
      <c r="D1614">
        <v>0.34340429324162802</v>
      </c>
      <c r="E1614">
        <v>-4.7264827702004401E-2</v>
      </c>
      <c r="F1614">
        <v>0.73407341418525995</v>
      </c>
      <c r="G1614">
        <v>20.077654259471998</v>
      </c>
      <c r="H1614">
        <v>2.0028688764627001</v>
      </c>
      <c r="I1614">
        <v>7.7693602693814895E-2</v>
      </c>
      <c r="J1614">
        <v>0.14611368914493</v>
      </c>
      <c r="K1614">
        <v>-5.6837822110701497</v>
      </c>
      <c r="L1614">
        <v>2</v>
      </c>
      <c r="M1614" t="b">
        <v>0</v>
      </c>
    </row>
    <row r="1615" spans="1:13" x14ac:dyDescent="0.3">
      <c r="A1615" t="s">
        <v>1748</v>
      </c>
      <c r="B1615" t="s">
        <v>232</v>
      </c>
      <c r="C1615" t="s">
        <v>233</v>
      </c>
      <c r="D1615">
        <v>0.431934022524537</v>
      </c>
      <c r="E1615">
        <v>-5.8029731221726701E-2</v>
      </c>
      <c r="F1615">
        <v>0.92189777627080105</v>
      </c>
      <c r="G1615">
        <v>15.2626787750049</v>
      </c>
      <c r="H1615">
        <v>2.00054889296961</v>
      </c>
      <c r="I1615">
        <v>7.7141236863058196E-2</v>
      </c>
      <c r="J1615">
        <v>0.14598771707417499</v>
      </c>
      <c r="K1615">
        <v>-5.6842611174723103</v>
      </c>
      <c r="L1615">
        <v>3</v>
      </c>
      <c r="M1615" t="b">
        <v>0</v>
      </c>
    </row>
    <row r="1616" spans="1:13" x14ac:dyDescent="0.3">
      <c r="A1616" t="s">
        <v>1748</v>
      </c>
      <c r="B1616" t="s">
        <v>631</v>
      </c>
      <c r="C1616" t="s">
        <v>15</v>
      </c>
      <c r="D1616">
        <v>0.44304459697109899</v>
      </c>
      <c r="E1616">
        <v>-5.9845439111995302E-2</v>
      </c>
      <c r="F1616">
        <v>0.94593463305419401</v>
      </c>
      <c r="G1616">
        <v>13.8706556761285</v>
      </c>
      <c r="H1616">
        <v>1.9992638946757399</v>
      </c>
      <c r="I1616">
        <v>7.7300147548997805E-2</v>
      </c>
      <c r="J1616">
        <v>0.14602675458272199</v>
      </c>
      <c r="K1616">
        <v>-5.68622123592833</v>
      </c>
      <c r="L1616">
        <v>0</v>
      </c>
      <c r="M1616" t="b">
        <v>0</v>
      </c>
    </row>
    <row r="1617" spans="1:13" x14ac:dyDescent="0.3">
      <c r="A1617" t="s">
        <v>1748</v>
      </c>
      <c r="B1617" t="s">
        <v>1280</v>
      </c>
      <c r="C1617" t="s">
        <v>1281</v>
      </c>
      <c r="D1617">
        <v>0.46863398545629298</v>
      </c>
      <c r="E1617">
        <v>-6.37982155898182E-2</v>
      </c>
      <c r="F1617">
        <v>1.0010661865024</v>
      </c>
      <c r="G1617">
        <v>14.4200523346169</v>
      </c>
      <c r="H1617">
        <v>1.9974006022247</v>
      </c>
      <c r="I1617">
        <v>7.7531129865195503E-2</v>
      </c>
      <c r="J1617">
        <v>0.14611368914493</v>
      </c>
      <c r="K1617">
        <v>-5.6890626401729198</v>
      </c>
      <c r="L1617">
        <v>0</v>
      </c>
      <c r="M1617" t="b">
        <v>0</v>
      </c>
    </row>
    <row r="1618" spans="1:13" x14ac:dyDescent="0.3">
      <c r="A1618" t="s">
        <v>1748</v>
      </c>
      <c r="B1618" t="s">
        <v>1100</v>
      </c>
      <c r="C1618" t="s">
        <v>1101</v>
      </c>
      <c r="D1618">
        <v>0.50277965832840299</v>
      </c>
      <c r="E1618">
        <v>-6.8976586772371007E-2</v>
      </c>
      <c r="F1618">
        <v>1.0745359034291799</v>
      </c>
      <c r="G1618">
        <v>13.119380100435301</v>
      </c>
      <c r="H1618">
        <v>1.9955494348365299</v>
      </c>
      <c r="I1618">
        <v>7.77612625941769E-2</v>
      </c>
      <c r="J1618">
        <v>0.14611368914493</v>
      </c>
      <c r="K1618">
        <v>-5.6918845720799602</v>
      </c>
      <c r="L1618">
        <v>0</v>
      </c>
      <c r="M1618" t="b">
        <v>0</v>
      </c>
    </row>
    <row r="1619" spans="1:13" x14ac:dyDescent="0.3">
      <c r="A1619" t="s">
        <v>1748</v>
      </c>
      <c r="B1619" t="s">
        <v>929</v>
      </c>
      <c r="C1619" t="s">
        <v>930</v>
      </c>
      <c r="D1619">
        <v>0.344370989138024</v>
      </c>
      <c r="E1619">
        <v>-4.8639521886554002E-2</v>
      </c>
      <c r="F1619">
        <v>0.73738150016260195</v>
      </c>
      <c r="G1619">
        <v>18.5043344651932</v>
      </c>
      <c r="H1619">
        <v>1.99118503022559</v>
      </c>
      <c r="I1619">
        <v>7.8590524992064301E-2</v>
      </c>
      <c r="J1619">
        <v>0.14740958151264599</v>
      </c>
      <c r="K1619">
        <v>-5.6995394426011199</v>
      </c>
      <c r="L1619">
        <v>1</v>
      </c>
      <c r="M1619" t="b">
        <v>0</v>
      </c>
    </row>
    <row r="1620" spans="1:13" x14ac:dyDescent="0.3">
      <c r="A1620" t="s">
        <v>1748</v>
      </c>
      <c r="B1620" t="s">
        <v>425</v>
      </c>
      <c r="C1620" t="s">
        <v>426</v>
      </c>
      <c r="D1620">
        <v>0.381702523157886</v>
      </c>
      <c r="E1620">
        <v>-5.4965622768927302E-2</v>
      </c>
      <c r="F1620">
        <v>0.81837066908469902</v>
      </c>
      <c r="G1620">
        <v>17.979320333281901</v>
      </c>
      <c r="H1620">
        <v>1.9917251227565</v>
      </c>
      <c r="I1620">
        <v>7.9080379951821905E-2</v>
      </c>
      <c r="J1620">
        <v>0.14806539225022</v>
      </c>
      <c r="K1620">
        <v>-5.7006801816491404</v>
      </c>
      <c r="L1620">
        <v>3</v>
      </c>
      <c r="M1620" t="b">
        <v>0</v>
      </c>
    </row>
    <row r="1621" spans="1:13" x14ac:dyDescent="0.3">
      <c r="A1621" t="s">
        <v>1748</v>
      </c>
      <c r="B1621" t="s">
        <v>421</v>
      </c>
      <c r="C1621" t="s">
        <v>422</v>
      </c>
      <c r="D1621">
        <v>0.33937832866592998</v>
      </c>
      <c r="E1621">
        <v>-4.8845029789000197E-2</v>
      </c>
      <c r="F1621">
        <v>0.72760168712086104</v>
      </c>
      <c r="G1621">
        <v>16.128110737593499</v>
      </c>
      <c r="H1621">
        <v>1.98380122260189</v>
      </c>
      <c r="I1621">
        <v>7.9237061903394704E-2</v>
      </c>
      <c r="J1621">
        <v>0.14809617233625599</v>
      </c>
      <c r="K1621">
        <v>-5.7097706262235697</v>
      </c>
      <c r="L1621">
        <v>3</v>
      </c>
      <c r="M1621" t="b">
        <v>0</v>
      </c>
    </row>
    <row r="1622" spans="1:13" x14ac:dyDescent="0.3">
      <c r="A1622" t="s">
        <v>1748</v>
      </c>
      <c r="B1622" t="s">
        <v>565</v>
      </c>
      <c r="C1622" t="s">
        <v>15</v>
      </c>
      <c r="D1622">
        <v>0.57004746995176103</v>
      </c>
      <c r="E1622">
        <v>-8.3471330769168697E-2</v>
      </c>
      <c r="F1622">
        <v>1.22356627067269</v>
      </c>
      <c r="G1622">
        <v>13.2725966138236</v>
      </c>
      <c r="H1622">
        <v>1.98237328623424</v>
      </c>
      <c r="I1622">
        <v>7.9723940832082799E-2</v>
      </c>
      <c r="J1622">
        <v>0.14854512622782801</v>
      </c>
      <c r="K1622">
        <v>-5.7129943620152099</v>
      </c>
      <c r="L1622">
        <v>1</v>
      </c>
      <c r="M1622" t="b">
        <v>0</v>
      </c>
    </row>
    <row r="1623" spans="1:13" x14ac:dyDescent="0.3">
      <c r="A1623" t="s">
        <v>1748</v>
      </c>
      <c r="B1623" t="s">
        <v>387</v>
      </c>
      <c r="C1623" t="s">
        <v>15</v>
      </c>
      <c r="D1623">
        <v>0.30734716962814601</v>
      </c>
      <c r="E1623">
        <v>-4.4963409247309002E-2</v>
      </c>
      <c r="F1623">
        <v>0.65965774850360104</v>
      </c>
      <c r="G1623">
        <v>17.8997200704462</v>
      </c>
      <c r="H1623">
        <v>1.97969936298163</v>
      </c>
      <c r="I1623">
        <v>7.97586047075554E-2</v>
      </c>
      <c r="J1623">
        <v>0.14854512622782801</v>
      </c>
      <c r="K1623">
        <v>-5.7160060585407502</v>
      </c>
      <c r="L1623">
        <v>2</v>
      </c>
      <c r="M1623" t="b">
        <v>0</v>
      </c>
    </row>
    <row r="1624" spans="1:13" x14ac:dyDescent="0.3">
      <c r="A1624" t="s">
        <v>1748</v>
      </c>
      <c r="B1624" t="s">
        <v>1114</v>
      </c>
      <c r="C1624" t="s">
        <v>1115</v>
      </c>
      <c r="D1624">
        <v>0.60806773086226495</v>
      </c>
      <c r="E1624">
        <v>-9.1335873844854795E-2</v>
      </c>
      <c r="F1624">
        <v>1.3074713355693801</v>
      </c>
      <c r="G1624">
        <v>17.845348169775502</v>
      </c>
      <c r="H1624">
        <v>1.9809794631294</v>
      </c>
      <c r="I1624">
        <v>8.0440067325037404E-2</v>
      </c>
      <c r="J1624">
        <v>0.149550547702887</v>
      </c>
      <c r="K1624">
        <v>-5.7169417922401102</v>
      </c>
      <c r="L1624">
        <v>0</v>
      </c>
      <c r="M1624" t="b">
        <v>0</v>
      </c>
    </row>
    <row r="1625" spans="1:13" x14ac:dyDescent="0.3">
      <c r="A1625" t="s">
        <v>1748</v>
      </c>
      <c r="B1625" t="s">
        <v>1370</v>
      </c>
      <c r="C1625" t="s">
        <v>1371</v>
      </c>
      <c r="D1625">
        <v>0.68786103169886303</v>
      </c>
      <c r="E1625">
        <v>-0.10490110562770399</v>
      </c>
      <c r="F1625">
        <v>1.4806231690254299</v>
      </c>
      <c r="G1625">
        <v>19.477657653716498</v>
      </c>
      <c r="H1625">
        <v>1.9770319584104199</v>
      </c>
      <c r="I1625">
        <v>8.0945159426144095E-2</v>
      </c>
      <c r="J1625">
        <v>0.149804790659883</v>
      </c>
      <c r="K1625">
        <v>-5.7229074560750997</v>
      </c>
      <c r="L1625">
        <v>0</v>
      </c>
      <c r="M1625" t="b">
        <v>0</v>
      </c>
    </row>
    <row r="1626" spans="1:13" x14ac:dyDescent="0.3">
      <c r="A1626" t="s">
        <v>1748</v>
      </c>
      <c r="B1626" t="s">
        <v>743</v>
      </c>
      <c r="C1626" t="s">
        <v>744</v>
      </c>
      <c r="D1626">
        <v>0.340698976897162</v>
      </c>
      <c r="E1626">
        <v>-5.1277316283895799E-2</v>
      </c>
      <c r="F1626">
        <v>0.73267527007821898</v>
      </c>
      <c r="G1626">
        <v>17.482145030317302</v>
      </c>
      <c r="H1626">
        <v>1.97245333409965</v>
      </c>
      <c r="I1626">
        <v>8.0687935133151603E-2</v>
      </c>
      <c r="J1626">
        <v>0.149747731987009</v>
      </c>
      <c r="K1626">
        <v>-5.7270090195266796</v>
      </c>
      <c r="L1626">
        <v>1</v>
      </c>
      <c r="M1626" t="b">
        <v>0</v>
      </c>
    </row>
    <row r="1627" spans="1:13" x14ac:dyDescent="0.3">
      <c r="A1627" t="s">
        <v>1748</v>
      </c>
      <c r="B1627" t="s">
        <v>586</v>
      </c>
      <c r="C1627" t="s">
        <v>587</v>
      </c>
      <c r="D1627">
        <v>0.349736929248879</v>
      </c>
      <c r="E1627">
        <v>-5.39635446717006E-2</v>
      </c>
      <c r="F1627">
        <v>0.75343740316945895</v>
      </c>
      <c r="G1627">
        <v>19.816118266645699</v>
      </c>
      <c r="H1627">
        <v>1.9739589461396301</v>
      </c>
      <c r="I1627">
        <v>8.1340457672789607E-2</v>
      </c>
      <c r="J1627">
        <v>0.14990492722943399</v>
      </c>
      <c r="K1627">
        <v>-5.7275484778444197</v>
      </c>
      <c r="L1627">
        <v>1</v>
      </c>
      <c r="M1627" t="b">
        <v>0</v>
      </c>
    </row>
    <row r="1628" spans="1:13" x14ac:dyDescent="0.3">
      <c r="A1628" t="s">
        <v>1748</v>
      </c>
      <c r="B1628" t="s">
        <v>729</v>
      </c>
      <c r="C1628" t="s">
        <v>253</v>
      </c>
      <c r="D1628">
        <v>0.49545854016743801</v>
      </c>
      <c r="E1628">
        <v>-7.5555069717847007E-2</v>
      </c>
      <c r="F1628">
        <v>1.0664721500527199</v>
      </c>
      <c r="G1628">
        <v>12.8082595336554</v>
      </c>
      <c r="H1628">
        <v>1.9690492024116699</v>
      </c>
      <c r="I1628">
        <v>8.1128084030657105E-2</v>
      </c>
      <c r="J1628">
        <v>0.149804790659883</v>
      </c>
      <c r="K1628">
        <v>-5.7321727697128999</v>
      </c>
      <c r="L1628">
        <v>0</v>
      </c>
      <c r="M1628" t="b">
        <v>0</v>
      </c>
    </row>
    <row r="1629" spans="1:13" x14ac:dyDescent="0.3">
      <c r="A1629" t="s">
        <v>1748</v>
      </c>
      <c r="B1629" t="s">
        <v>1678</v>
      </c>
      <c r="C1629" t="s">
        <v>1679</v>
      </c>
      <c r="D1629">
        <v>0.235551031254256</v>
      </c>
      <c r="E1629">
        <v>-3.5937616149312498E-2</v>
      </c>
      <c r="F1629">
        <v>0.50703967865782595</v>
      </c>
      <c r="G1629">
        <v>22.674129468868301</v>
      </c>
      <c r="H1629">
        <v>1.9689244199509299</v>
      </c>
      <c r="I1629">
        <v>8.1144261607436402E-2</v>
      </c>
      <c r="J1629">
        <v>0.149804790659883</v>
      </c>
      <c r="K1629">
        <v>-5.7323619876145404</v>
      </c>
      <c r="L1629">
        <v>1</v>
      </c>
      <c r="M1629" t="b">
        <v>0</v>
      </c>
    </row>
    <row r="1630" spans="1:13" x14ac:dyDescent="0.3">
      <c r="A1630" t="s">
        <v>1748</v>
      </c>
      <c r="B1630" t="s">
        <v>997</v>
      </c>
      <c r="C1630" t="s">
        <v>998</v>
      </c>
      <c r="D1630">
        <v>0.35920750552901898</v>
      </c>
      <c r="E1630">
        <v>-5.6832612399887399E-2</v>
      </c>
      <c r="F1630">
        <v>0.77524762345792497</v>
      </c>
      <c r="G1630">
        <v>19.018348834662401</v>
      </c>
      <c r="H1630">
        <v>1.9672795367340401</v>
      </c>
      <c r="I1630">
        <v>8.2206043811355503E-2</v>
      </c>
      <c r="J1630">
        <v>0.15095023281155701</v>
      </c>
      <c r="K1630">
        <v>-5.7376267462644499</v>
      </c>
      <c r="L1630">
        <v>0</v>
      </c>
      <c r="M1630" t="b">
        <v>0</v>
      </c>
    </row>
    <row r="1631" spans="1:13" x14ac:dyDescent="0.3">
      <c r="A1631" t="s">
        <v>1748</v>
      </c>
      <c r="B1631" t="s">
        <v>1014</v>
      </c>
      <c r="C1631" t="s">
        <v>1015</v>
      </c>
      <c r="D1631">
        <v>0.51036336775209501</v>
      </c>
      <c r="E1631">
        <v>-8.1048845893475496E-2</v>
      </c>
      <c r="F1631">
        <v>1.10177558139767</v>
      </c>
      <c r="G1631">
        <v>16.032126589421001</v>
      </c>
      <c r="H1631">
        <v>1.96627876109039</v>
      </c>
      <c r="I1631">
        <v>8.2336490624485698E-2</v>
      </c>
      <c r="J1631">
        <v>0.15095023281155701</v>
      </c>
      <c r="K1631">
        <v>-5.73913566719329</v>
      </c>
      <c r="L1631">
        <v>0</v>
      </c>
      <c r="M1631" t="b">
        <v>0</v>
      </c>
    </row>
    <row r="1632" spans="1:13" x14ac:dyDescent="0.3">
      <c r="A1632" t="s">
        <v>1748</v>
      </c>
      <c r="B1632" t="s">
        <v>1123</v>
      </c>
      <c r="C1632" t="s">
        <v>15</v>
      </c>
      <c r="D1632">
        <v>0.47906443806051502</v>
      </c>
      <c r="E1632">
        <v>-7.4560119312419501E-2</v>
      </c>
      <c r="F1632">
        <v>1.0326889954334499</v>
      </c>
      <c r="G1632">
        <v>13.9618267236196</v>
      </c>
      <c r="H1632">
        <v>1.9636961863923801</v>
      </c>
      <c r="I1632">
        <v>8.1824851460479894E-2</v>
      </c>
      <c r="J1632">
        <v>0.15053491836631799</v>
      </c>
      <c r="K1632">
        <v>-5.7402858107050303</v>
      </c>
      <c r="L1632">
        <v>1</v>
      </c>
      <c r="M1632" t="b">
        <v>0</v>
      </c>
    </row>
    <row r="1633" spans="1:13" x14ac:dyDescent="0.3">
      <c r="A1633" t="s">
        <v>1748</v>
      </c>
      <c r="B1633" t="s">
        <v>993</v>
      </c>
      <c r="C1633" t="s">
        <v>994</v>
      </c>
      <c r="D1633">
        <v>0.60885692828188998</v>
      </c>
      <c r="E1633">
        <v>-9.7386390287509006E-2</v>
      </c>
      <c r="F1633">
        <v>1.31510024685129</v>
      </c>
      <c r="G1633">
        <v>16.698957378654299</v>
      </c>
      <c r="H1633">
        <v>1.9643405545503301</v>
      </c>
      <c r="I1633">
        <v>8.2589690257111395E-2</v>
      </c>
      <c r="J1633">
        <v>0.15096610779986</v>
      </c>
      <c r="K1633">
        <v>-5.7420571776168101</v>
      </c>
      <c r="L1633">
        <v>0</v>
      </c>
      <c r="M1633" t="b">
        <v>0</v>
      </c>
    </row>
    <row r="1634" spans="1:13" x14ac:dyDescent="0.3">
      <c r="A1634" t="s">
        <v>1748</v>
      </c>
      <c r="B1634" t="s">
        <v>1002</v>
      </c>
      <c r="C1634" t="s">
        <v>1003</v>
      </c>
      <c r="D1634">
        <v>0.54392672048648805</v>
      </c>
      <c r="E1634">
        <v>-8.7161912222081098E-2</v>
      </c>
      <c r="F1634">
        <v>1.17501535319506</v>
      </c>
      <c r="G1634">
        <v>19.4742934468923</v>
      </c>
      <c r="H1634">
        <v>1.96383917551908</v>
      </c>
      <c r="I1634">
        <v>8.2655309444143996E-2</v>
      </c>
      <c r="J1634">
        <v>0.15096610779986</v>
      </c>
      <c r="K1634">
        <v>-5.7428127425219699</v>
      </c>
      <c r="L1634">
        <v>0</v>
      </c>
      <c r="M1634" t="b">
        <v>0</v>
      </c>
    </row>
    <row r="1635" spans="1:13" x14ac:dyDescent="0.3">
      <c r="A1635" t="s">
        <v>1748</v>
      </c>
      <c r="B1635" t="s">
        <v>1591</v>
      </c>
      <c r="C1635" t="s">
        <v>1390</v>
      </c>
      <c r="D1635">
        <v>0.47552802190534799</v>
      </c>
      <c r="E1635">
        <v>-7.7041120888211995E-2</v>
      </c>
      <c r="F1635">
        <v>1.0280971646989101</v>
      </c>
      <c r="G1635">
        <v>15.9022519990699</v>
      </c>
      <c r="H1635">
        <v>1.9608544947819</v>
      </c>
      <c r="I1635">
        <v>8.3046968584098005E-2</v>
      </c>
      <c r="J1635">
        <v>0.15096610779986</v>
      </c>
      <c r="K1635">
        <v>-5.7473090668590601</v>
      </c>
      <c r="L1635">
        <v>1</v>
      </c>
      <c r="M1635" t="b">
        <v>0</v>
      </c>
    </row>
    <row r="1636" spans="1:13" x14ac:dyDescent="0.3">
      <c r="A1636" t="s">
        <v>1748</v>
      </c>
      <c r="B1636" t="s">
        <v>751</v>
      </c>
      <c r="C1636" t="s">
        <v>752</v>
      </c>
      <c r="D1636">
        <v>0.43558449459908599</v>
      </c>
      <c r="E1636">
        <v>-7.01724662016497E-2</v>
      </c>
      <c r="F1636">
        <v>0.94134145539982095</v>
      </c>
      <c r="G1636">
        <v>14.0960675585091</v>
      </c>
      <c r="H1636">
        <v>1.95445759614818</v>
      </c>
      <c r="I1636">
        <v>8.3040802091791904E-2</v>
      </c>
      <c r="J1636">
        <v>0.15096610779986</v>
      </c>
      <c r="K1636">
        <v>-5.7542675755895498</v>
      </c>
      <c r="L1636">
        <v>2</v>
      </c>
      <c r="M1636" t="b">
        <v>0</v>
      </c>
    </row>
    <row r="1637" spans="1:13" x14ac:dyDescent="0.3">
      <c r="A1637" t="s">
        <v>1748</v>
      </c>
      <c r="B1637" t="s">
        <v>175</v>
      </c>
      <c r="C1637" t="s">
        <v>127</v>
      </c>
      <c r="D1637">
        <v>0.55006147801346905</v>
      </c>
      <c r="E1637">
        <v>-8.8661867016338894E-2</v>
      </c>
      <c r="F1637">
        <v>1.18878482304328</v>
      </c>
      <c r="G1637">
        <v>12.554387443293701</v>
      </c>
      <c r="H1637">
        <v>1.95431313538368</v>
      </c>
      <c r="I1637">
        <v>8.3059951355793998E-2</v>
      </c>
      <c r="J1637">
        <v>0.15096610779986</v>
      </c>
      <c r="K1637">
        <v>-5.7544859986598</v>
      </c>
      <c r="L1637">
        <v>2</v>
      </c>
      <c r="M1637" t="b">
        <v>0</v>
      </c>
    </row>
    <row r="1638" spans="1:13" x14ac:dyDescent="0.3">
      <c r="A1638" t="s">
        <v>1748</v>
      </c>
      <c r="B1638" t="s">
        <v>1199</v>
      </c>
      <c r="C1638" t="s">
        <v>15</v>
      </c>
      <c r="D1638">
        <v>0.46609331612618599</v>
      </c>
      <c r="E1638">
        <v>-7.6481249561279205E-2</v>
      </c>
      <c r="F1638">
        <v>1.0086678818136501</v>
      </c>
      <c r="G1638">
        <v>13.625378091338201</v>
      </c>
      <c r="H1638">
        <v>1.9494367679503399</v>
      </c>
      <c r="I1638">
        <v>8.3708816420451998E-2</v>
      </c>
      <c r="J1638">
        <v>0.15188403804123299</v>
      </c>
      <c r="K1638">
        <v>-5.7618552816656603</v>
      </c>
      <c r="L1638">
        <v>1</v>
      </c>
      <c r="M1638" t="b">
        <v>0</v>
      </c>
    </row>
    <row r="1639" spans="1:13" x14ac:dyDescent="0.3">
      <c r="A1639" t="s">
        <v>1748</v>
      </c>
      <c r="B1639" t="s">
        <v>590</v>
      </c>
      <c r="C1639" t="s">
        <v>591</v>
      </c>
      <c r="D1639">
        <v>0.41849903838065</v>
      </c>
      <c r="E1639">
        <v>-6.9238307325312803E-2</v>
      </c>
      <c r="F1639">
        <v>0.906236384086613</v>
      </c>
      <c r="G1639">
        <v>14.500550538388801</v>
      </c>
      <c r="H1639">
        <v>1.9471713156674699</v>
      </c>
      <c r="I1639">
        <v>8.4011901672023895E-2</v>
      </c>
      <c r="J1639">
        <v>0.15217250114177899</v>
      </c>
      <c r="K1639">
        <v>-5.76527641368481</v>
      </c>
      <c r="L1639">
        <v>0</v>
      </c>
      <c r="M1639" t="b">
        <v>0</v>
      </c>
    </row>
    <row r="1640" spans="1:13" x14ac:dyDescent="0.3">
      <c r="A1640" t="s">
        <v>1748</v>
      </c>
      <c r="B1640" t="s">
        <v>542</v>
      </c>
      <c r="C1640" t="s">
        <v>543</v>
      </c>
      <c r="D1640">
        <v>0.68039689976073103</v>
      </c>
      <c r="E1640">
        <v>-0.117056671783919</v>
      </c>
      <c r="F1640">
        <v>1.4778504713053799</v>
      </c>
      <c r="G1640">
        <v>15.027282254395701</v>
      </c>
      <c r="H1640">
        <v>1.94407404188337</v>
      </c>
      <c r="I1640">
        <v>8.5282138684167494E-2</v>
      </c>
      <c r="J1640">
        <v>0.153654683226807</v>
      </c>
      <c r="K1640">
        <v>-5.7725396455803004</v>
      </c>
      <c r="L1640">
        <v>1</v>
      </c>
      <c r="M1640" t="b">
        <v>0</v>
      </c>
    </row>
    <row r="1641" spans="1:13" x14ac:dyDescent="0.3">
      <c r="A1641" t="s">
        <v>1748</v>
      </c>
      <c r="B1641" t="s">
        <v>505</v>
      </c>
      <c r="C1641" t="s">
        <v>506</v>
      </c>
      <c r="D1641">
        <v>0.23991115804636201</v>
      </c>
      <c r="E1641">
        <v>-4.0407937372860997E-2</v>
      </c>
      <c r="F1641">
        <v>0.52023025346558505</v>
      </c>
      <c r="G1641">
        <v>21.445835704346599</v>
      </c>
      <c r="H1641">
        <v>1.94219786923492</v>
      </c>
      <c r="I1641">
        <v>8.4680939769292404E-2</v>
      </c>
      <c r="J1641">
        <v>0.153121699308857</v>
      </c>
      <c r="K1641">
        <v>-5.7727814387199698</v>
      </c>
      <c r="L1641">
        <v>2</v>
      </c>
      <c r="M1641" t="b">
        <v>0</v>
      </c>
    </row>
    <row r="1642" spans="1:13" x14ac:dyDescent="0.3">
      <c r="A1642" t="s">
        <v>1748</v>
      </c>
      <c r="B1642" t="s">
        <v>823</v>
      </c>
      <c r="C1642" t="s">
        <v>824</v>
      </c>
      <c r="D1642">
        <v>0.39116463574662602</v>
      </c>
      <c r="E1642">
        <v>-6.6451324279069093E-2</v>
      </c>
      <c r="F1642">
        <v>0.84878059577232001</v>
      </c>
      <c r="G1642">
        <v>13.731367982740201</v>
      </c>
      <c r="H1642">
        <v>1.9397873863192301</v>
      </c>
      <c r="I1642">
        <v>8.5007020782161796E-2</v>
      </c>
      <c r="J1642">
        <v>0.1534485708478</v>
      </c>
      <c r="K1642">
        <v>-5.7764161540718097</v>
      </c>
      <c r="L1642">
        <v>1</v>
      </c>
      <c r="M1642" t="b">
        <v>0</v>
      </c>
    </row>
    <row r="1643" spans="1:13" x14ac:dyDescent="0.3">
      <c r="A1643" t="s">
        <v>1748</v>
      </c>
      <c r="B1643" t="s">
        <v>1078</v>
      </c>
      <c r="C1643" t="s">
        <v>1079</v>
      </c>
      <c r="D1643">
        <v>0.32513467073037999</v>
      </c>
      <c r="E1643">
        <v>-5.5831361629181703E-2</v>
      </c>
      <c r="F1643">
        <v>0.706100703089941</v>
      </c>
      <c r="G1643">
        <v>18.422385191226901</v>
      </c>
      <c r="H1643">
        <v>1.9370394415648899</v>
      </c>
      <c r="I1643">
        <v>8.5412215013386306E-2</v>
      </c>
      <c r="J1643">
        <v>0.153654683226807</v>
      </c>
      <c r="K1643">
        <v>-5.7806529790547296</v>
      </c>
      <c r="L1643">
        <v>0</v>
      </c>
      <c r="M1643" t="b">
        <v>0</v>
      </c>
    </row>
    <row r="1644" spans="1:13" x14ac:dyDescent="0.3">
      <c r="A1644" t="s">
        <v>1748</v>
      </c>
      <c r="B1644" t="s">
        <v>344</v>
      </c>
      <c r="C1644" t="s">
        <v>345</v>
      </c>
      <c r="D1644">
        <v>1.03660626268264</v>
      </c>
      <c r="E1644">
        <v>-0.186879895129722</v>
      </c>
      <c r="F1644">
        <v>2.2600924204950101</v>
      </c>
      <c r="G1644">
        <v>12.962791012557499</v>
      </c>
      <c r="H1644">
        <v>1.93050375580505</v>
      </c>
      <c r="I1644">
        <v>8.7131528700160096E-2</v>
      </c>
      <c r="J1644">
        <v>0.15648111276763399</v>
      </c>
      <c r="K1644">
        <v>-5.7928821415306304</v>
      </c>
      <c r="L1644">
        <v>2</v>
      </c>
      <c r="M1644" t="b">
        <v>0</v>
      </c>
    </row>
    <row r="1645" spans="1:13" x14ac:dyDescent="0.3">
      <c r="A1645" t="s">
        <v>1748</v>
      </c>
      <c r="B1645" t="s">
        <v>1437</v>
      </c>
      <c r="C1645" t="s">
        <v>1438</v>
      </c>
      <c r="D1645">
        <v>0.31397070357420298</v>
      </c>
      <c r="E1645">
        <v>-5.7333229880444397E-2</v>
      </c>
      <c r="F1645">
        <v>0.68527463702884905</v>
      </c>
      <c r="G1645">
        <v>19.613780380701701</v>
      </c>
      <c r="H1645">
        <v>1.91968290544384</v>
      </c>
      <c r="I1645">
        <v>8.7858713966311106E-2</v>
      </c>
      <c r="J1645">
        <v>0.15725220669224499</v>
      </c>
      <c r="K1645">
        <v>-5.8069001835137</v>
      </c>
      <c r="L1645">
        <v>1</v>
      </c>
      <c r="M1645" t="b">
        <v>0</v>
      </c>
    </row>
    <row r="1646" spans="1:13" x14ac:dyDescent="0.3">
      <c r="A1646" t="s">
        <v>1748</v>
      </c>
      <c r="B1646" t="s">
        <v>1697</v>
      </c>
      <c r="C1646" t="s">
        <v>1698</v>
      </c>
      <c r="D1646">
        <v>0.36123331770741002</v>
      </c>
      <c r="E1646">
        <v>-6.5848546545847902E-2</v>
      </c>
      <c r="F1646">
        <v>0.78831518196066697</v>
      </c>
      <c r="G1646">
        <v>15.1162501827467</v>
      </c>
      <c r="H1646">
        <v>1.91943044625863</v>
      </c>
      <c r="I1646">
        <v>8.7808745407551306E-2</v>
      </c>
      <c r="J1646">
        <v>0.15725220669224499</v>
      </c>
      <c r="K1646">
        <v>-5.8070394290153304</v>
      </c>
      <c r="L1646">
        <v>1</v>
      </c>
      <c r="M1646" t="b">
        <v>0</v>
      </c>
    </row>
    <row r="1647" spans="1:13" x14ac:dyDescent="0.3">
      <c r="A1647" t="s">
        <v>1748</v>
      </c>
      <c r="B1647" t="s">
        <v>1324</v>
      </c>
      <c r="C1647" t="s">
        <v>1325</v>
      </c>
      <c r="D1647">
        <v>0.47316358094455102</v>
      </c>
      <c r="E1647">
        <v>-8.7372469350696494E-2</v>
      </c>
      <c r="F1647">
        <v>1.0336996312397999</v>
      </c>
      <c r="G1647">
        <v>13.8059826136483</v>
      </c>
      <c r="H1647">
        <v>1.9155940092314301</v>
      </c>
      <c r="I1647">
        <v>8.8346460798445894E-2</v>
      </c>
      <c r="J1647">
        <v>0.15785763553834001</v>
      </c>
      <c r="K1647">
        <v>-5.8127959412824399</v>
      </c>
      <c r="L1647">
        <v>0</v>
      </c>
      <c r="M1647" t="b">
        <v>0</v>
      </c>
    </row>
    <row r="1648" spans="1:13" x14ac:dyDescent="0.3">
      <c r="A1648" t="s">
        <v>1748</v>
      </c>
      <c r="B1648" t="s">
        <v>951</v>
      </c>
      <c r="C1648" t="s">
        <v>952</v>
      </c>
      <c r="D1648">
        <v>0.83103929469536697</v>
      </c>
      <c r="E1648">
        <v>-0.15721390278911199</v>
      </c>
      <c r="F1648">
        <v>1.8192924921798499</v>
      </c>
      <c r="G1648">
        <v>14.1667140849499</v>
      </c>
      <c r="H1648">
        <v>1.91606048275506</v>
      </c>
      <c r="I1648">
        <v>8.9141778005732697E-2</v>
      </c>
      <c r="J1648">
        <v>0.15874151361560501</v>
      </c>
      <c r="K1648">
        <v>-5.8144716807396799</v>
      </c>
      <c r="L1648">
        <v>0</v>
      </c>
      <c r="M1648" t="b">
        <v>0</v>
      </c>
    </row>
    <row r="1649" spans="1:13" x14ac:dyDescent="0.3">
      <c r="A1649" t="s">
        <v>1748</v>
      </c>
      <c r="B1649" t="s">
        <v>268</v>
      </c>
      <c r="C1649" t="s">
        <v>269</v>
      </c>
      <c r="D1649">
        <v>0.40768254639232798</v>
      </c>
      <c r="E1649">
        <v>-7.6629128464576604E-2</v>
      </c>
      <c r="F1649">
        <v>0.891994221249233</v>
      </c>
      <c r="G1649">
        <v>13.48116608001</v>
      </c>
      <c r="H1649">
        <v>1.91026179492143</v>
      </c>
      <c r="I1649">
        <v>8.9099002779087694E-2</v>
      </c>
      <c r="J1649">
        <v>0.15874151361560501</v>
      </c>
      <c r="K1649">
        <v>-5.8207889937780504</v>
      </c>
      <c r="L1649">
        <v>2</v>
      </c>
      <c r="M1649" t="b">
        <v>0</v>
      </c>
    </row>
    <row r="1650" spans="1:13" x14ac:dyDescent="0.3">
      <c r="A1650" t="s">
        <v>1748</v>
      </c>
      <c r="B1650" t="s">
        <v>1126</v>
      </c>
      <c r="C1650" t="s">
        <v>15</v>
      </c>
      <c r="D1650">
        <v>0.93978201052960098</v>
      </c>
      <c r="E1650">
        <v>-0.181714096443476</v>
      </c>
      <c r="F1650">
        <v>2.0612781175026802</v>
      </c>
      <c r="G1650">
        <v>12.0915428093528</v>
      </c>
      <c r="H1650">
        <v>1.9093486560858499</v>
      </c>
      <c r="I1650">
        <v>9.0090867258155696E-2</v>
      </c>
      <c r="J1650">
        <v>0.15967984131347601</v>
      </c>
      <c r="K1650">
        <v>-5.8244824166334803</v>
      </c>
      <c r="L1650">
        <v>0</v>
      </c>
      <c r="M1650" t="b">
        <v>0</v>
      </c>
    </row>
    <row r="1651" spans="1:13" x14ac:dyDescent="0.3">
      <c r="A1651" t="s">
        <v>1748</v>
      </c>
      <c r="B1651" t="s">
        <v>1111</v>
      </c>
      <c r="C1651" t="s">
        <v>1112</v>
      </c>
      <c r="D1651">
        <v>0.56801099787513498</v>
      </c>
      <c r="E1651">
        <v>-0.110203306575387</v>
      </c>
      <c r="F1651">
        <v>1.24622530232566</v>
      </c>
      <c r="G1651">
        <v>16.751078506857699</v>
      </c>
      <c r="H1651">
        <v>1.9082957454745899</v>
      </c>
      <c r="I1651">
        <v>9.0240621985838904E-2</v>
      </c>
      <c r="J1651">
        <v>0.15967984131347601</v>
      </c>
      <c r="K1651">
        <v>-5.8260515612189101</v>
      </c>
      <c r="L1651">
        <v>0</v>
      </c>
      <c r="M1651" t="b">
        <v>0</v>
      </c>
    </row>
    <row r="1652" spans="1:13" x14ac:dyDescent="0.3">
      <c r="A1652" t="s">
        <v>1748</v>
      </c>
      <c r="B1652" t="s">
        <v>1262</v>
      </c>
      <c r="C1652" t="s">
        <v>15</v>
      </c>
      <c r="D1652">
        <v>0.658700315989726</v>
      </c>
      <c r="E1652">
        <v>-0.127893826781286</v>
      </c>
      <c r="F1652">
        <v>1.4452944587607399</v>
      </c>
      <c r="G1652">
        <v>14.0151787798053</v>
      </c>
      <c r="H1652">
        <v>1.9080644777126801</v>
      </c>
      <c r="I1652">
        <v>9.02735466516527E-2</v>
      </c>
      <c r="J1652">
        <v>0.15967984131347601</v>
      </c>
      <c r="K1652">
        <v>-5.8263961711538999</v>
      </c>
      <c r="L1652">
        <v>0</v>
      </c>
      <c r="M1652" t="b">
        <v>0</v>
      </c>
    </row>
    <row r="1653" spans="1:13" x14ac:dyDescent="0.3">
      <c r="A1653" t="s">
        <v>1748</v>
      </c>
      <c r="B1653" t="s">
        <v>356</v>
      </c>
      <c r="C1653" t="s">
        <v>357</v>
      </c>
      <c r="D1653">
        <v>0.31923125618231901</v>
      </c>
      <c r="E1653">
        <v>-6.1267726137312503E-2</v>
      </c>
      <c r="F1653">
        <v>0.69973023850195104</v>
      </c>
      <c r="G1653">
        <v>16.668576246989801</v>
      </c>
      <c r="H1653">
        <v>1.9039152680646001</v>
      </c>
      <c r="I1653">
        <v>9.0002599111310394E-2</v>
      </c>
      <c r="J1653">
        <v>0.15967984131347601</v>
      </c>
      <c r="K1653">
        <v>-5.8302905277495203</v>
      </c>
      <c r="L1653">
        <v>2</v>
      </c>
      <c r="M1653" t="b">
        <v>0</v>
      </c>
    </row>
    <row r="1654" spans="1:13" x14ac:dyDescent="0.3">
      <c r="A1654" t="s">
        <v>1748</v>
      </c>
      <c r="B1654" t="s">
        <v>1470</v>
      </c>
      <c r="C1654" t="s">
        <v>901</v>
      </c>
      <c r="D1654">
        <v>0.31886571399503499</v>
      </c>
      <c r="E1654">
        <v>-6.2284674474184398E-2</v>
      </c>
      <c r="F1654">
        <v>0.70001610246425405</v>
      </c>
      <c r="G1654">
        <v>19.588433109802999</v>
      </c>
      <c r="H1654">
        <v>1.90181213067504</v>
      </c>
      <c r="I1654">
        <v>9.0677590753068096E-2</v>
      </c>
      <c r="J1654">
        <v>0.15989131062161999</v>
      </c>
      <c r="K1654">
        <v>-5.8344220514990797</v>
      </c>
      <c r="L1654">
        <v>1</v>
      </c>
      <c r="M1654" t="b">
        <v>0</v>
      </c>
    </row>
    <row r="1655" spans="1:13" x14ac:dyDescent="0.3">
      <c r="A1655" t="s">
        <v>1748</v>
      </c>
      <c r="B1655" t="s">
        <v>661</v>
      </c>
      <c r="C1655" t="s">
        <v>258</v>
      </c>
      <c r="D1655">
        <v>0.42192512539163202</v>
      </c>
      <c r="E1655">
        <v>-8.2255778702930202E-2</v>
      </c>
      <c r="F1655">
        <v>0.92610602948619403</v>
      </c>
      <c r="G1655">
        <v>14.3044899970303</v>
      </c>
      <c r="H1655">
        <v>1.89908631718565</v>
      </c>
      <c r="I1655">
        <v>9.0695923354498206E-2</v>
      </c>
      <c r="J1655">
        <v>0.15989131062161999</v>
      </c>
      <c r="K1655">
        <v>-5.8375112712957504</v>
      </c>
      <c r="L1655">
        <v>0</v>
      </c>
      <c r="M1655" t="b">
        <v>0</v>
      </c>
    </row>
    <row r="1656" spans="1:13" x14ac:dyDescent="0.3">
      <c r="A1656" t="s">
        <v>1748</v>
      </c>
      <c r="B1656" t="s">
        <v>621</v>
      </c>
      <c r="C1656" t="s">
        <v>622</v>
      </c>
      <c r="D1656">
        <v>0.36644922557672999</v>
      </c>
      <c r="E1656">
        <v>-7.3418879080292307E-2</v>
      </c>
      <c r="F1656">
        <v>0.80631733023375296</v>
      </c>
      <c r="G1656">
        <v>19.247630100507202</v>
      </c>
      <c r="H1656">
        <v>1.89822294683751</v>
      </c>
      <c r="I1656">
        <v>9.1685249621256307E-2</v>
      </c>
      <c r="J1656">
        <v>0.161097543427698</v>
      </c>
      <c r="K1656">
        <v>-5.8410452978752296</v>
      </c>
      <c r="L1656">
        <v>1</v>
      </c>
      <c r="M1656" t="b">
        <v>0</v>
      </c>
    </row>
    <row r="1657" spans="1:13" x14ac:dyDescent="0.3">
      <c r="A1657" t="s">
        <v>1748</v>
      </c>
      <c r="B1657" t="s">
        <v>625</v>
      </c>
      <c r="C1657" t="s">
        <v>626</v>
      </c>
      <c r="D1657">
        <v>0.27051220003305898</v>
      </c>
      <c r="E1657">
        <v>-5.3482509014040398E-2</v>
      </c>
      <c r="F1657">
        <v>0.59450690908015902</v>
      </c>
      <c r="G1657">
        <v>18.595643860705199</v>
      </c>
      <c r="H1657">
        <v>1.8947182909770901</v>
      </c>
      <c r="I1657">
        <v>9.1327412256425503E-2</v>
      </c>
      <c r="J1657">
        <v>0.160736245571309</v>
      </c>
      <c r="K1657">
        <v>-5.8440362019978203</v>
      </c>
      <c r="L1657">
        <v>1</v>
      </c>
      <c r="M1657" t="b">
        <v>0</v>
      </c>
    </row>
    <row r="1658" spans="1:13" x14ac:dyDescent="0.3">
      <c r="A1658" t="s">
        <v>1748</v>
      </c>
      <c r="B1658" t="s">
        <v>1346</v>
      </c>
      <c r="C1658" t="s">
        <v>15</v>
      </c>
      <c r="D1658">
        <v>0.58837394837175905</v>
      </c>
      <c r="E1658">
        <v>-0.119383047399578</v>
      </c>
      <c r="F1658">
        <v>1.2961309441430999</v>
      </c>
      <c r="G1658">
        <v>16.689017185403699</v>
      </c>
      <c r="H1658">
        <v>1.8941970114294899</v>
      </c>
      <c r="I1658">
        <v>9.2268751455329506E-2</v>
      </c>
      <c r="J1658">
        <v>0.16185349092496301</v>
      </c>
      <c r="K1658">
        <v>-5.8470290357874299</v>
      </c>
      <c r="L1658">
        <v>0</v>
      </c>
      <c r="M1658" t="b">
        <v>0</v>
      </c>
    </row>
    <row r="1659" spans="1:13" x14ac:dyDescent="0.3">
      <c r="A1659" t="s">
        <v>1748</v>
      </c>
      <c r="B1659" t="s">
        <v>698</v>
      </c>
      <c r="C1659" t="s">
        <v>699</v>
      </c>
      <c r="D1659">
        <v>0.30899105089975298</v>
      </c>
      <c r="E1659">
        <v>-6.2637698912275802E-2</v>
      </c>
      <c r="F1659">
        <v>0.68061980071178196</v>
      </c>
      <c r="G1659">
        <v>19.121229011726601</v>
      </c>
      <c r="H1659">
        <v>1.88758500412216</v>
      </c>
      <c r="I1659">
        <v>9.2453558740025393E-2</v>
      </c>
      <c r="J1659">
        <v>0.161908719783527</v>
      </c>
      <c r="K1659">
        <v>-5.8548945154696499</v>
      </c>
      <c r="L1659">
        <v>1</v>
      </c>
      <c r="M1659" t="b">
        <v>0</v>
      </c>
    </row>
    <row r="1660" spans="1:13" x14ac:dyDescent="0.3">
      <c r="A1660" t="s">
        <v>1748</v>
      </c>
      <c r="B1660" t="s">
        <v>594</v>
      </c>
      <c r="C1660" t="s">
        <v>595</v>
      </c>
      <c r="D1660">
        <v>0.40709225997602</v>
      </c>
      <c r="E1660">
        <v>-8.2958739432183695E-2</v>
      </c>
      <c r="F1660">
        <v>0.89714325938422401</v>
      </c>
      <c r="G1660">
        <v>13.9102689297921</v>
      </c>
      <c r="H1660">
        <v>1.88515591592659</v>
      </c>
      <c r="I1660">
        <v>9.2724367408443795E-2</v>
      </c>
      <c r="J1660">
        <v>0.16211412580019299</v>
      </c>
      <c r="K1660">
        <v>-5.8582983790245802</v>
      </c>
      <c r="L1660">
        <v>1</v>
      </c>
      <c r="M1660" t="b">
        <v>0</v>
      </c>
    </row>
    <row r="1661" spans="1:13" x14ac:dyDescent="0.3">
      <c r="A1661" t="s">
        <v>1748</v>
      </c>
      <c r="B1661" t="s">
        <v>1512</v>
      </c>
      <c r="C1661" t="s">
        <v>15</v>
      </c>
      <c r="D1661">
        <v>0.47345606235629101</v>
      </c>
      <c r="E1661">
        <v>-0.101763594121449</v>
      </c>
      <c r="F1661">
        <v>1.0486757188340301</v>
      </c>
      <c r="G1661">
        <v>14.7324982531263</v>
      </c>
      <c r="H1661">
        <v>1.8741681158851899</v>
      </c>
      <c r="I1661">
        <v>9.5079520230535799E-2</v>
      </c>
      <c r="J1661">
        <v>0.165956980766026</v>
      </c>
      <c r="K1661">
        <v>-5.8763776011324298</v>
      </c>
      <c r="L1661">
        <v>0</v>
      </c>
      <c r="M1661" t="b">
        <v>0</v>
      </c>
    </row>
    <row r="1662" spans="1:13" x14ac:dyDescent="0.3">
      <c r="A1662" t="s">
        <v>1748</v>
      </c>
      <c r="B1662" t="s">
        <v>705</v>
      </c>
      <c r="C1662" t="s">
        <v>15</v>
      </c>
      <c r="D1662">
        <v>0.59267049493774704</v>
      </c>
      <c r="E1662">
        <v>-0.12848039362879099</v>
      </c>
      <c r="F1662">
        <v>1.31382138350428</v>
      </c>
      <c r="G1662">
        <v>15.6327522644241</v>
      </c>
      <c r="H1662">
        <v>1.8725914969772</v>
      </c>
      <c r="I1662">
        <v>9.5460660552186494E-2</v>
      </c>
      <c r="J1662">
        <v>0.16634728967509699</v>
      </c>
      <c r="K1662">
        <v>-5.8790518123091697</v>
      </c>
      <c r="L1662">
        <v>0</v>
      </c>
      <c r="M1662" t="b">
        <v>0</v>
      </c>
    </row>
    <row r="1663" spans="1:13" x14ac:dyDescent="0.3">
      <c r="A1663" t="s">
        <v>1748</v>
      </c>
      <c r="B1663" t="s">
        <v>385</v>
      </c>
      <c r="C1663" t="s">
        <v>386</v>
      </c>
      <c r="D1663">
        <v>0.16729940964119999</v>
      </c>
      <c r="E1663">
        <v>-3.6228968508233698E-2</v>
      </c>
      <c r="F1663">
        <v>0.37082778779063502</v>
      </c>
      <c r="G1663">
        <v>25.563031698599499</v>
      </c>
      <c r="H1663">
        <v>1.8653706785244399</v>
      </c>
      <c r="I1663">
        <v>9.5678950813735494E-2</v>
      </c>
      <c r="J1663">
        <v>0.16645300174514799</v>
      </c>
      <c r="K1663">
        <v>-5.8877103107066997</v>
      </c>
      <c r="L1663">
        <v>2</v>
      </c>
      <c r="M1663" t="b">
        <v>0</v>
      </c>
    </row>
    <row r="1664" spans="1:13" x14ac:dyDescent="0.3">
      <c r="A1664" t="s">
        <v>1748</v>
      </c>
      <c r="B1664" t="s">
        <v>1641</v>
      </c>
      <c r="C1664" t="s">
        <v>1642</v>
      </c>
      <c r="D1664">
        <v>0.38821860382784901</v>
      </c>
      <c r="E1664">
        <v>-8.7782130070617498E-2</v>
      </c>
      <c r="F1664">
        <v>0.86421933772631498</v>
      </c>
      <c r="G1664">
        <v>18.099510637111099</v>
      </c>
      <c r="H1664">
        <v>1.8583375560897599</v>
      </c>
      <c r="I1664">
        <v>9.7623267235869393E-2</v>
      </c>
      <c r="J1664">
        <v>0.169313000972306</v>
      </c>
      <c r="K1664">
        <v>-5.9000943117975897</v>
      </c>
      <c r="L1664">
        <v>0</v>
      </c>
      <c r="M1664" t="b">
        <v>0</v>
      </c>
    </row>
    <row r="1665" spans="1:13" x14ac:dyDescent="0.3">
      <c r="A1665" t="s">
        <v>1748</v>
      </c>
      <c r="B1665" t="s">
        <v>1314</v>
      </c>
      <c r="C1665" t="s">
        <v>1315</v>
      </c>
      <c r="D1665">
        <v>0.44084950712301701</v>
      </c>
      <c r="E1665">
        <v>-0.10015976952621899</v>
      </c>
      <c r="F1665">
        <v>0.981858783772254</v>
      </c>
      <c r="G1665">
        <v>17.868085478788299</v>
      </c>
      <c r="H1665">
        <v>1.8566991149322201</v>
      </c>
      <c r="I1665">
        <v>9.7874790121711394E-2</v>
      </c>
      <c r="J1665">
        <v>0.169435702243487</v>
      </c>
      <c r="K1665">
        <v>-5.9025087170705604</v>
      </c>
      <c r="L1665">
        <v>0</v>
      </c>
      <c r="M1665" t="b">
        <v>0</v>
      </c>
    </row>
    <row r="1666" spans="1:13" x14ac:dyDescent="0.3">
      <c r="A1666" t="s">
        <v>1748</v>
      </c>
      <c r="B1666" t="s">
        <v>169</v>
      </c>
      <c r="C1666" t="s">
        <v>170</v>
      </c>
      <c r="D1666">
        <v>0.37466557058892702</v>
      </c>
      <c r="E1666">
        <v>-8.4293731721390194E-2</v>
      </c>
      <c r="F1666">
        <v>0.83362487289924503</v>
      </c>
      <c r="G1666">
        <v>15.2416773425371</v>
      </c>
      <c r="H1666">
        <v>1.8525302939033601</v>
      </c>
      <c r="I1666">
        <v>9.7643577265278697E-2</v>
      </c>
      <c r="J1666">
        <v>0.169313000972306</v>
      </c>
      <c r="K1666">
        <v>-5.9067266124782103</v>
      </c>
      <c r="L1666">
        <v>2</v>
      </c>
      <c r="M1666" t="b">
        <v>0</v>
      </c>
    </row>
    <row r="1667" spans="1:13" x14ac:dyDescent="0.3">
      <c r="A1667" t="s">
        <v>1748</v>
      </c>
      <c r="B1667" t="s">
        <v>1446</v>
      </c>
      <c r="C1667" t="s">
        <v>15</v>
      </c>
      <c r="D1667">
        <v>0.36894149839745699</v>
      </c>
      <c r="E1667">
        <v>-8.6265915495794002E-2</v>
      </c>
      <c r="F1667">
        <v>0.82414891229070797</v>
      </c>
      <c r="G1667">
        <v>18.547110405794299</v>
      </c>
      <c r="H1667">
        <v>1.8467328021765399</v>
      </c>
      <c r="I1667">
        <v>9.9417948379543E-2</v>
      </c>
      <c r="J1667">
        <v>0.17154469524313301</v>
      </c>
      <c r="K1667">
        <v>-5.9171754853788796</v>
      </c>
      <c r="L1667">
        <v>0</v>
      </c>
      <c r="M1667" t="b">
        <v>0</v>
      </c>
    </row>
    <row r="1668" spans="1:13" x14ac:dyDescent="0.3">
      <c r="A1668" t="s">
        <v>1748</v>
      </c>
      <c r="B1668" t="s">
        <v>379</v>
      </c>
      <c r="C1668" t="s">
        <v>380</v>
      </c>
      <c r="D1668">
        <v>0.26174295057867802</v>
      </c>
      <c r="E1668">
        <v>-6.0234890868790698E-2</v>
      </c>
      <c r="F1668">
        <v>0.58372079202614702</v>
      </c>
      <c r="G1668">
        <v>17.976767957210001</v>
      </c>
      <c r="H1668">
        <v>1.8447805818174901</v>
      </c>
      <c r="I1668">
        <v>9.8847571420728295E-2</v>
      </c>
      <c r="J1668">
        <v>0.17083966517232199</v>
      </c>
      <c r="K1668">
        <v>-5.9181759557831404</v>
      </c>
      <c r="L1668">
        <v>3</v>
      </c>
      <c r="M1668" t="b">
        <v>0</v>
      </c>
    </row>
    <row r="1669" spans="1:13" x14ac:dyDescent="0.3">
      <c r="A1669" t="s">
        <v>1748</v>
      </c>
      <c r="B1669" t="s">
        <v>1215</v>
      </c>
      <c r="C1669" t="s">
        <v>15</v>
      </c>
      <c r="D1669">
        <v>0.59661334735311899</v>
      </c>
      <c r="E1669">
        <v>-0.14160129040091701</v>
      </c>
      <c r="F1669">
        <v>1.3348279851071501</v>
      </c>
      <c r="G1669">
        <v>17.642292164451199</v>
      </c>
      <c r="H1669">
        <v>1.84147656165267</v>
      </c>
      <c r="I1669">
        <v>0.100241003411454</v>
      </c>
      <c r="J1669">
        <v>0.172401465150644</v>
      </c>
      <c r="K1669">
        <v>-5.9248971006994697</v>
      </c>
      <c r="L1669">
        <v>0</v>
      </c>
      <c r="M1669" t="b">
        <v>0</v>
      </c>
    </row>
    <row r="1670" spans="1:13" x14ac:dyDescent="0.3">
      <c r="A1670" t="s">
        <v>1748</v>
      </c>
      <c r="B1670" t="s">
        <v>878</v>
      </c>
      <c r="C1670" t="s">
        <v>879</v>
      </c>
      <c r="D1670">
        <v>0.261886412936785</v>
      </c>
      <c r="E1670">
        <v>-6.1301783719429501E-2</v>
      </c>
      <c r="F1670">
        <v>0.58507460959299995</v>
      </c>
      <c r="G1670">
        <v>18.842401094359399</v>
      </c>
      <c r="H1670">
        <v>1.83887913544364</v>
      </c>
      <c r="I1670">
        <v>9.9773739943619599E-2</v>
      </c>
      <c r="J1670">
        <v>0.171877764079058</v>
      </c>
      <c r="K1670">
        <v>-5.9268804957413597</v>
      </c>
      <c r="L1670">
        <v>2</v>
      </c>
      <c r="M1670" t="b">
        <v>0</v>
      </c>
    </row>
    <row r="1671" spans="1:13" x14ac:dyDescent="0.3">
      <c r="A1671" t="s">
        <v>1748</v>
      </c>
      <c r="B1671" t="s">
        <v>568</v>
      </c>
      <c r="C1671" t="s">
        <v>207</v>
      </c>
      <c r="D1671">
        <v>0.42942287173865201</v>
      </c>
      <c r="E1671">
        <v>-0.10235302675492799</v>
      </c>
      <c r="F1671">
        <v>0.96119877023223099</v>
      </c>
      <c r="G1671">
        <v>14.412087589620601</v>
      </c>
      <c r="H1671">
        <v>1.83253480201591</v>
      </c>
      <c r="I1671">
        <v>0.10077847799176599</v>
      </c>
      <c r="J1671">
        <v>0.173044020746838</v>
      </c>
      <c r="K1671">
        <v>-5.9362244792557499</v>
      </c>
      <c r="L1671">
        <v>0</v>
      </c>
      <c r="M1671" t="b">
        <v>0</v>
      </c>
    </row>
    <row r="1672" spans="1:13" x14ac:dyDescent="0.3">
      <c r="A1672" t="s">
        <v>1748</v>
      </c>
      <c r="B1672" t="s">
        <v>1460</v>
      </c>
      <c r="C1672" t="s">
        <v>1461</v>
      </c>
      <c r="D1672">
        <v>-0.51199065739499094</v>
      </c>
      <c r="E1672">
        <v>-1.14944521416866</v>
      </c>
      <c r="F1672">
        <v>0.12546389937868099</v>
      </c>
      <c r="G1672">
        <v>15.9281051608071</v>
      </c>
      <c r="H1672">
        <v>-1.8300741602313499</v>
      </c>
      <c r="I1672">
        <v>0.10204852631720999</v>
      </c>
      <c r="J1672">
        <v>0.174656797068029</v>
      </c>
      <c r="K1672">
        <v>-5.9416148692137396</v>
      </c>
      <c r="L1672">
        <v>0</v>
      </c>
      <c r="M1672" t="b">
        <v>0</v>
      </c>
    </row>
    <row r="1673" spans="1:13" x14ac:dyDescent="0.3">
      <c r="A1673" t="s">
        <v>1748</v>
      </c>
      <c r="B1673" t="s">
        <v>1019</v>
      </c>
      <c r="C1673" t="s">
        <v>1020</v>
      </c>
      <c r="D1673">
        <v>0.31150204550277699</v>
      </c>
      <c r="E1673">
        <v>-7.5465354924498795E-2</v>
      </c>
      <c r="F1673">
        <v>0.698469445930053</v>
      </c>
      <c r="G1673">
        <v>18.011866846722299</v>
      </c>
      <c r="H1673">
        <v>1.82676310725207</v>
      </c>
      <c r="I1673">
        <v>0.101700747030897</v>
      </c>
      <c r="J1673">
        <v>0.17434413776725199</v>
      </c>
      <c r="K1673">
        <v>-5.9447125511437902</v>
      </c>
      <c r="L1673">
        <v>1</v>
      </c>
      <c r="M1673" t="b">
        <v>0</v>
      </c>
    </row>
    <row r="1674" spans="1:13" x14ac:dyDescent="0.3">
      <c r="A1674" t="s">
        <v>1748</v>
      </c>
      <c r="B1674" t="s">
        <v>1609</v>
      </c>
      <c r="C1674" t="s">
        <v>15</v>
      </c>
      <c r="D1674">
        <v>-0.75146634262713097</v>
      </c>
      <c r="E1674">
        <v>-1.6901139884157099</v>
      </c>
      <c r="F1674">
        <v>0.18718130316144899</v>
      </c>
      <c r="G1674">
        <v>11.644227243922099</v>
      </c>
      <c r="H1674">
        <v>-1.8241595505803501</v>
      </c>
      <c r="I1674">
        <v>0.102998125644197</v>
      </c>
      <c r="J1674">
        <v>0.17599679721726899</v>
      </c>
      <c r="K1674">
        <v>-5.9502687877258902</v>
      </c>
      <c r="L1674">
        <v>0</v>
      </c>
      <c r="M1674" t="b">
        <v>0</v>
      </c>
    </row>
    <row r="1675" spans="1:13" x14ac:dyDescent="0.3">
      <c r="A1675" t="s">
        <v>1748</v>
      </c>
      <c r="B1675" t="s">
        <v>1174</v>
      </c>
      <c r="C1675" t="s">
        <v>1175</v>
      </c>
      <c r="D1675">
        <v>0.52942767602512397</v>
      </c>
      <c r="E1675">
        <v>-0.13260985795793601</v>
      </c>
      <c r="F1675">
        <v>1.19146521000818</v>
      </c>
      <c r="G1675">
        <v>14.6842901674705</v>
      </c>
      <c r="H1675">
        <v>1.8221323178034301</v>
      </c>
      <c r="I1675">
        <v>0.103325503421538</v>
      </c>
      <c r="J1675">
        <v>0.17622745684287</v>
      </c>
      <c r="K1675">
        <v>-5.95323208767363</v>
      </c>
      <c r="L1675">
        <v>0</v>
      </c>
      <c r="M1675" t="b">
        <v>0</v>
      </c>
    </row>
    <row r="1676" spans="1:13" x14ac:dyDescent="0.3">
      <c r="A1676" t="s">
        <v>1748</v>
      </c>
      <c r="B1676" t="s">
        <v>1447</v>
      </c>
      <c r="C1676" t="s">
        <v>1448</v>
      </c>
      <c r="D1676">
        <v>0.55480370994686401</v>
      </c>
      <c r="E1676">
        <v>-0.140476335098836</v>
      </c>
      <c r="F1676">
        <v>1.2500837549925601</v>
      </c>
      <c r="G1676">
        <v>20.5043853494169</v>
      </c>
      <c r="H1676">
        <v>1.8181741307344701</v>
      </c>
      <c r="I1676">
        <v>0.103967524254837</v>
      </c>
      <c r="J1676">
        <v>0.17622745684287</v>
      </c>
      <c r="K1676">
        <v>-5.9590137650482697</v>
      </c>
      <c r="L1676">
        <v>0</v>
      </c>
      <c r="M1676" t="b">
        <v>0</v>
      </c>
    </row>
    <row r="1677" spans="1:13" x14ac:dyDescent="0.3">
      <c r="A1677" t="s">
        <v>1748</v>
      </c>
      <c r="B1677" t="s">
        <v>1180</v>
      </c>
      <c r="C1677" t="s">
        <v>1181</v>
      </c>
      <c r="D1677">
        <v>0.41777551283184899</v>
      </c>
      <c r="E1677">
        <v>-0.10481433405401901</v>
      </c>
      <c r="F1677">
        <v>0.94036535971771595</v>
      </c>
      <c r="G1677">
        <v>15.732793146818899</v>
      </c>
      <c r="H1677">
        <v>1.8167890911896201</v>
      </c>
      <c r="I1677">
        <v>0.103626849431633</v>
      </c>
      <c r="J1677">
        <v>0.17622745684287</v>
      </c>
      <c r="K1677">
        <v>-5.9599552264484599</v>
      </c>
      <c r="L1677">
        <v>1</v>
      </c>
      <c r="M1677" t="b">
        <v>0</v>
      </c>
    </row>
    <row r="1678" spans="1:13" x14ac:dyDescent="0.3">
      <c r="A1678" t="s">
        <v>1748</v>
      </c>
      <c r="B1678" t="s">
        <v>941</v>
      </c>
      <c r="C1678" t="s">
        <v>942</v>
      </c>
      <c r="D1678">
        <v>0.37163667630430097</v>
      </c>
      <c r="E1678">
        <v>-9.3389499445778706E-2</v>
      </c>
      <c r="F1678">
        <v>0.83666285205438096</v>
      </c>
      <c r="G1678">
        <v>14.7437930625522</v>
      </c>
      <c r="H1678">
        <v>1.8135806655551701</v>
      </c>
      <c r="I1678">
        <v>0.103836863296072</v>
      </c>
      <c r="J1678">
        <v>0.17622745684287</v>
      </c>
      <c r="K1678">
        <v>-5.9640539086747104</v>
      </c>
      <c r="L1678">
        <v>0</v>
      </c>
      <c r="M1678" t="b">
        <v>0</v>
      </c>
    </row>
    <row r="1679" spans="1:13" x14ac:dyDescent="0.3">
      <c r="A1679" t="s">
        <v>1748</v>
      </c>
      <c r="B1679" t="s">
        <v>828</v>
      </c>
      <c r="C1679" t="s">
        <v>829</v>
      </c>
      <c r="D1679">
        <v>0.31210896717449499</v>
      </c>
      <c r="E1679">
        <v>-7.8540135650576895E-2</v>
      </c>
      <c r="F1679">
        <v>0.70275806999956603</v>
      </c>
      <c r="G1679">
        <v>17.704079011656201</v>
      </c>
      <c r="H1679">
        <v>1.8130723072861199</v>
      </c>
      <c r="I1679">
        <v>0.103920072031685</v>
      </c>
      <c r="J1679">
        <v>0.17622745684287</v>
      </c>
      <c r="K1679">
        <v>-5.9647985044281198</v>
      </c>
      <c r="L1679">
        <v>1</v>
      </c>
      <c r="M1679" t="b">
        <v>0</v>
      </c>
    </row>
    <row r="1680" spans="1:13" x14ac:dyDescent="0.3">
      <c r="A1680" t="s">
        <v>1748</v>
      </c>
      <c r="B1680" t="s">
        <v>525</v>
      </c>
      <c r="C1680" t="s">
        <v>401</v>
      </c>
      <c r="D1680">
        <v>0.28733727982752</v>
      </c>
      <c r="E1680">
        <v>-7.4772303866666404E-2</v>
      </c>
      <c r="F1680">
        <v>0.649446863521707</v>
      </c>
      <c r="G1680">
        <v>17.860892532123501</v>
      </c>
      <c r="H1680">
        <v>1.80072612847952</v>
      </c>
      <c r="I1680">
        <v>0.105960108957526</v>
      </c>
      <c r="J1680">
        <v>0.179317107466582</v>
      </c>
      <c r="K1680">
        <v>-5.9828527426872604</v>
      </c>
      <c r="L1680">
        <v>2</v>
      </c>
      <c r="M1680" t="b">
        <v>0</v>
      </c>
    </row>
    <row r="1681" spans="1:13" x14ac:dyDescent="0.3">
      <c r="A1681" t="s">
        <v>1748</v>
      </c>
      <c r="B1681" t="s">
        <v>1348</v>
      </c>
      <c r="C1681" t="s">
        <v>15</v>
      </c>
      <c r="D1681">
        <v>0.590836364384145</v>
      </c>
      <c r="E1681">
        <v>-0.15651190678479299</v>
      </c>
      <c r="F1681">
        <v>1.33818463555308</v>
      </c>
      <c r="G1681">
        <v>15.566187196216401</v>
      </c>
      <c r="H1681">
        <v>1.80135813719171</v>
      </c>
      <c r="I1681">
        <v>0.106736960742721</v>
      </c>
      <c r="J1681">
        <v>0.180054681380693</v>
      </c>
      <c r="K1681">
        <v>-5.9835143203404</v>
      </c>
      <c r="L1681">
        <v>0</v>
      </c>
      <c r="M1681" t="b">
        <v>0</v>
      </c>
    </row>
    <row r="1682" spans="1:13" x14ac:dyDescent="0.3">
      <c r="A1682" t="s">
        <v>1748</v>
      </c>
      <c r="B1682" t="s">
        <v>1029</v>
      </c>
      <c r="C1682" t="s">
        <v>1030</v>
      </c>
      <c r="D1682">
        <v>0.328531878815574</v>
      </c>
      <c r="E1682">
        <v>-8.6537688090846401E-2</v>
      </c>
      <c r="F1682">
        <v>0.74360144572199305</v>
      </c>
      <c r="G1682">
        <v>17.859325315664599</v>
      </c>
      <c r="H1682">
        <v>1.79691091543897</v>
      </c>
      <c r="I1682">
        <v>0.106685554019739</v>
      </c>
      <c r="J1682">
        <v>0.180054681380693</v>
      </c>
      <c r="K1682">
        <v>-5.9885757093147101</v>
      </c>
      <c r="L1682">
        <v>0</v>
      </c>
      <c r="M1682" t="b">
        <v>0</v>
      </c>
    </row>
    <row r="1683" spans="1:13" x14ac:dyDescent="0.3">
      <c r="A1683" t="s">
        <v>1748</v>
      </c>
      <c r="B1683" t="s">
        <v>1252</v>
      </c>
      <c r="C1683" t="s">
        <v>1232</v>
      </c>
      <c r="D1683">
        <v>0.38465593610172</v>
      </c>
      <c r="E1683">
        <v>-0.102759207051719</v>
      </c>
      <c r="F1683">
        <v>0.87207107925515803</v>
      </c>
      <c r="G1683">
        <v>15.8396642940506</v>
      </c>
      <c r="H1683">
        <v>1.79089090293355</v>
      </c>
      <c r="I1683">
        <v>0.1076118792582</v>
      </c>
      <c r="J1683">
        <v>0.181192909902088</v>
      </c>
      <c r="K1683">
        <v>-5.9971944771674304</v>
      </c>
      <c r="L1683">
        <v>1</v>
      </c>
      <c r="M1683" t="b">
        <v>0</v>
      </c>
    </row>
    <row r="1684" spans="1:13" x14ac:dyDescent="0.3">
      <c r="A1684" t="s">
        <v>1748</v>
      </c>
      <c r="B1684" t="s">
        <v>710</v>
      </c>
      <c r="C1684" t="s">
        <v>711</v>
      </c>
      <c r="D1684">
        <v>0.37851571448515098</v>
      </c>
      <c r="E1684">
        <v>-0.101345239506726</v>
      </c>
      <c r="F1684">
        <v>0.85837666847702798</v>
      </c>
      <c r="G1684">
        <v>14.2945642319633</v>
      </c>
      <c r="H1684">
        <v>1.7900460789069601</v>
      </c>
      <c r="I1684">
        <v>0.107754874449348</v>
      </c>
      <c r="J1684">
        <v>0.181192909902088</v>
      </c>
      <c r="K1684">
        <v>-5.9984247028068296</v>
      </c>
      <c r="L1684">
        <v>1</v>
      </c>
      <c r="M1684" t="b">
        <v>0</v>
      </c>
    </row>
    <row r="1685" spans="1:13" x14ac:dyDescent="0.3">
      <c r="A1685" t="s">
        <v>1748</v>
      </c>
      <c r="B1685" t="s">
        <v>986</v>
      </c>
      <c r="C1685" t="s">
        <v>15</v>
      </c>
      <c r="D1685">
        <v>0.54756496937942201</v>
      </c>
      <c r="E1685">
        <v>-0.14712379346863499</v>
      </c>
      <c r="F1685">
        <v>1.24225373222748</v>
      </c>
      <c r="G1685">
        <v>12.728122449655199</v>
      </c>
      <c r="H1685">
        <v>1.7889854900254001</v>
      </c>
      <c r="I1685">
        <v>0.10796770493619801</v>
      </c>
      <c r="J1685">
        <v>0.18124336801013899</v>
      </c>
      <c r="K1685">
        <v>-6.0000255062732002</v>
      </c>
      <c r="L1685">
        <v>0</v>
      </c>
      <c r="M1685" t="b">
        <v>0</v>
      </c>
    </row>
    <row r="1686" spans="1:13" x14ac:dyDescent="0.3">
      <c r="A1686" t="s">
        <v>1748</v>
      </c>
      <c r="B1686" t="s">
        <v>402</v>
      </c>
      <c r="C1686" t="s">
        <v>403</v>
      </c>
      <c r="D1686">
        <v>0.35818530263084503</v>
      </c>
      <c r="E1686">
        <v>-9.6511953266106801E-2</v>
      </c>
      <c r="F1686">
        <v>0.81288255852779601</v>
      </c>
      <c r="G1686">
        <v>17.121407081891999</v>
      </c>
      <c r="H1686">
        <v>1.78836165604445</v>
      </c>
      <c r="I1686">
        <v>0.10812814568786699</v>
      </c>
      <c r="J1686">
        <v>0.18124336801013899</v>
      </c>
      <c r="K1686">
        <v>-6.0010267274677496</v>
      </c>
      <c r="L1686">
        <v>2</v>
      </c>
      <c r="M1686" t="b">
        <v>0</v>
      </c>
    </row>
    <row r="1687" spans="1:13" x14ac:dyDescent="0.3">
      <c r="A1687" t="s">
        <v>1748</v>
      </c>
      <c r="B1687" t="s">
        <v>1117</v>
      </c>
      <c r="C1687" t="s">
        <v>1118</v>
      </c>
      <c r="D1687">
        <v>0.25207845401333001</v>
      </c>
      <c r="E1687">
        <v>-6.8266343927379999E-2</v>
      </c>
      <c r="F1687">
        <v>0.57242325195404098</v>
      </c>
      <c r="G1687">
        <v>18.254872844061602</v>
      </c>
      <c r="H1687">
        <v>1.78572163367269</v>
      </c>
      <c r="I1687">
        <v>0.108489602573761</v>
      </c>
      <c r="J1687">
        <v>0.181561046462586</v>
      </c>
      <c r="K1687">
        <v>-6.0047176917018996</v>
      </c>
      <c r="L1687">
        <v>1</v>
      </c>
      <c r="M1687" t="b">
        <v>0</v>
      </c>
    </row>
    <row r="1688" spans="1:13" x14ac:dyDescent="0.3">
      <c r="A1688" t="s">
        <v>1748</v>
      </c>
      <c r="B1688" t="s">
        <v>800</v>
      </c>
      <c r="C1688" t="s">
        <v>15</v>
      </c>
      <c r="D1688">
        <v>0.60055454138849695</v>
      </c>
      <c r="E1688">
        <v>-0.16787233615177599</v>
      </c>
      <c r="F1688">
        <v>1.3689814189287699</v>
      </c>
      <c r="G1688">
        <v>12.4974434891621</v>
      </c>
      <c r="H1688">
        <v>1.7776603920002001</v>
      </c>
      <c r="I1688">
        <v>0.110376616954145</v>
      </c>
      <c r="J1688">
        <v>0.18442675237907799</v>
      </c>
      <c r="K1688">
        <v>-6.0172518446352798</v>
      </c>
      <c r="L1688">
        <v>2</v>
      </c>
      <c r="M1688" t="b">
        <v>0</v>
      </c>
    </row>
    <row r="1689" spans="1:13" x14ac:dyDescent="0.3">
      <c r="A1689" t="s">
        <v>1748</v>
      </c>
      <c r="B1689" t="s">
        <v>1072</v>
      </c>
      <c r="C1689" t="s">
        <v>1073</v>
      </c>
      <c r="D1689">
        <v>0.30684845746092299</v>
      </c>
      <c r="E1689">
        <v>-8.8684012705378096E-2</v>
      </c>
      <c r="F1689">
        <v>0.70238092762722504</v>
      </c>
      <c r="G1689">
        <v>15.677585116037299</v>
      </c>
      <c r="H1689">
        <v>1.7605060107078601</v>
      </c>
      <c r="I1689">
        <v>0.112867228963019</v>
      </c>
      <c r="J1689">
        <v>0.18829035353072399</v>
      </c>
      <c r="K1689">
        <v>-6.0412690014160102</v>
      </c>
      <c r="L1689">
        <v>1</v>
      </c>
      <c r="M1689" t="b">
        <v>0</v>
      </c>
    </row>
    <row r="1690" spans="1:13" x14ac:dyDescent="0.3">
      <c r="A1690" t="s">
        <v>1748</v>
      </c>
      <c r="B1690" t="s">
        <v>369</v>
      </c>
      <c r="C1690" t="s">
        <v>370</v>
      </c>
      <c r="D1690">
        <v>0.35544991861755298</v>
      </c>
      <c r="E1690">
        <v>-0.10481030303833599</v>
      </c>
      <c r="F1690">
        <v>0.81571014027344102</v>
      </c>
      <c r="G1690">
        <v>17.604897826213801</v>
      </c>
      <c r="H1690">
        <v>1.7596684995524901</v>
      </c>
      <c r="I1690">
        <v>0.11390266482105001</v>
      </c>
      <c r="J1690">
        <v>0.18941923472603001</v>
      </c>
      <c r="K1690">
        <v>-6.0438078750875102</v>
      </c>
      <c r="L1690">
        <v>2</v>
      </c>
      <c r="M1690" t="b">
        <v>0</v>
      </c>
    </row>
    <row r="1691" spans="1:13" x14ac:dyDescent="0.3">
      <c r="A1691" t="s">
        <v>1748</v>
      </c>
      <c r="B1691" t="s">
        <v>1441</v>
      </c>
      <c r="C1691" t="s">
        <v>15</v>
      </c>
      <c r="D1691">
        <v>0.22617037877993901</v>
      </c>
      <c r="E1691">
        <v>-6.6332816594943403E-2</v>
      </c>
      <c r="F1691">
        <v>0.51867357415482096</v>
      </c>
      <c r="G1691">
        <v>20.612560170008599</v>
      </c>
      <c r="H1691">
        <v>1.7546916922397</v>
      </c>
      <c r="I1691">
        <v>0.113899596663984</v>
      </c>
      <c r="J1691">
        <v>0.18941923472603001</v>
      </c>
      <c r="K1691">
        <v>-6.0496620571040198</v>
      </c>
      <c r="L1691">
        <v>0</v>
      </c>
      <c r="M1691" t="b">
        <v>0</v>
      </c>
    </row>
    <row r="1692" spans="1:13" x14ac:dyDescent="0.3">
      <c r="A1692" t="s">
        <v>1748</v>
      </c>
      <c r="B1692" t="s">
        <v>979</v>
      </c>
      <c r="C1692" t="s">
        <v>980</v>
      </c>
      <c r="D1692">
        <v>0.37377773863963598</v>
      </c>
      <c r="E1692">
        <v>-0.11064278075705</v>
      </c>
      <c r="F1692">
        <v>0.85819825803632199</v>
      </c>
      <c r="G1692">
        <v>13.819411674979699</v>
      </c>
      <c r="H1692">
        <v>1.75100187250835</v>
      </c>
      <c r="I1692">
        <v>0.11455927015856</v>
      </c>
      <c r="J1692">
        <v>0.19021161837647699</v>
      </c>
      <c r="K1692">
        <v>-6.0549814497320504</v>
      </c>
      <c r="L1692">
        <v>1</v>
      </c>
      <c r="M1692" t="b">
        <v>0</v>
      </c>
    </row>
    <row r="1693" spans="1:13" x14ac:dyDescent="0.3">
      <c r="A1693" t="s">
        <v>1748</v>
      </c>
      <c r="B1693" t="s">
        <v>346</v>
      </c>
      <c r="C1693" t="s">
        <v>347</v>
      </c>
      <c r="D1693">
        <v>0.22274324880254401</v>
      </c>
      <c r="E1693">
        <v>-6.6208799443788505E-2</v>
      </c>
      <c r="F1693">
        <v>0.51169529704887695</v>
      </c>
      <c r="G1693">
        <v>21.024659855775599</v>
      </c>
      <c r="H1693">
        <v>1.74934102702309</v>
      </c>
      <c r="I1693">
        <v>0.114857350799402</v>
      </c>
      <c r="J1693">
        <v>0.19040716239273001</v>
      </c>
      <c r="K1693">
        <v>-6.0573740306074804</v>
      </c>
      <c r="L1693">
        <v>3</v>
      </c>
      <c r="M1693" t="b">
        <v>0</v>
      </c>
    </row>
    <row r="1694" spans="1:13" x14ac:dyDescent="0.3">
      <c r="A1694" t="s">
        <v>1748</v>
      </c>
      <c r="B1694" t="s">
        <v>442</v>
      </c>
      <c r="C1694" t="s">
        <v>443</v>
      </c>
      <c r="D1694">
        <v>0.29355790594736197</v>
      </c>
      <c r="E1694">
        <v>-8.8109744775311999E-2</v>
      </c>
      <c r="F1694">
        <v>0.67522555667003603</v>
      </c>
      <c r="G1694">
        <v>17.275683229901599</v>
      </c>
      <c r="H1694">
        <v>1.74543684201581</v>
      </c>
      <c r="I1694">
        <v>0.115560880320538</v>
      </c>
      <c r="J1694">
        <v>0.19127318122020001</v>
      </c>
      <c r="K1694">
        <v>-6.0629940005583096</v>
      </c>
      <c r="L1694">
        <v>3</v>
      </c>
      <c r="M1694" t="b">
        <v>0</v>
      </c>
    </row>
    <row r="1695" spans="1:13" x14ac:dyDescent="0.3">
      <c r="A1695" t="s">
        <v>1748</v>
      </c>
      <c r="B1695" t="s">
        <v>1479</v>
      </c>
      <c r="C1695" t="s">
        <v>1480</v>
      </c>
      <c r="D1695">
        <v>0.260639867872486</v>
      </c>
      <c r="E1695">
        <v>-7.8782286055359904E-2</v>
      </c>
      <c r="F1695">
        <v>0.60006202180033297</v>
      </c>
      <c r="G1695">
        <v>18.578382863211701</v>
      </c>
      <c r="H1695">
        <v>1.7425946284509199</v>
      </c>
      <c r="I1695">
        <v>0.116075545151115</v>
      </c>
      <c r="J1695">
        <v>0.19182437508541</v>
      </c>
      <c r="K1695">
        <v>-6.0670814646079201</v>
      </c>
      <c r="L1695">
        <v>1</v>
      </c>
      <c r="M1695" t="b">
        <v>0</v>
      </c>
    </row>
    <row r="1696" spans="1:13" x14ac:dyDescent="0.3">
      <c r="A1696" t="s">
        <v>1748</v>
      </c>
      <c r="B1696" t="s">
        <v>722</v>
      </c>
      <c r="C1696" t="s">
        <v>723</v>
      </c>
      <c r="D1696">
        <v>0.37322998055700801</v>
      </c>
      <c r="E1696">
        <v>-0.115238744124493</v>
      </c>
      <c r="F1696">
        <v>0.861698705238509</v>
      </c>
      <c r="G1696">
        <v>17.1943693285534</v>
      </c>
      <c r="H1696">
        <v>1.7409874589291501</v>
      </c>
      <c r="I1696">
        <v>0.117256549841063</v>
      </c>
      <c r="J1696">
        <v>0.19317147680524599</v>
      </c>
      <c r="K1696">
        <v>-6.0706115439586998</v>
      </c>
      <c r="L1696">
        <v>2</v>
      </c>
      <c r="M1696" t="b">
        <v>0</v>
      </c>
    </row>
    <row r="1697" spans="1:13" x14ac:dyDescent="0.3">
      <c r="A1697" t="s">
        <v>1748</v>
      </c>
      <c r="B1697" t="s">
        <v>888</v>
      </c>
      <c r="C1697" t="s">
        <v>15</v>
      </c>
      <c r="D1697">
        <v>0.46144541960322899</v>
      </c>
      <c r="E1697">
        <v>-0.14108337650565</v>
      </c>
      <c r="F1697">
        <v>1.0639742157121099</v>
      </c>
      <c r="G1697">
        <v>13.465675470957599</v>
      </c>
      <c r="H1697">
        <v>1.73821689820378</v>
      </c>
      <c r="I1697">
        <v>0.11690567159710601</v>
      </c>
      <c r="J1697">
        <v>0.19289435813522399</v>
      </c>
      <c r="K1697">
        <v>-6.07341623880105</v>
      </c>
      <c r="L1697">
        <v>1</v>
      </c>
      <c r="M1697" t="b">
        <v>0</v>
      </c>
    </row>
    <row r="1698" spans="1:13" x14ac:dyDescent="0.3">
      <c r="A1698" t="s">
        <v>1748</v>
      </c>
      <c r="B1698" t="s">
        <v>910</v>
      </c>
      <c r="C1698" t="s">
        <v>127</v>
      </c>
      <c r="D1698">
        <v>0.44845313695496802</v>
      </c>
      <c r="E1698">
        <v>-0.140740296692346</v>
      </c>
      <c r="F1698">
        <v>1.0376465706022799</v>
      </c>
      <c r="G1698">
        <v>13.729921590919499</v>
      </c>
      <c r="H1698">
        <v>1.72794171601411</v>
      </c>
      <c r="I1698">
        <v>0.11885085616609101</v>
      </c>
      <c r="J1698">
        <v>0.195268397360609</v>
      </c>
      <c r="K1698">
        <v>-6.0882170233290598</v>
      </c>
      <c r="L1698">
        <v>0</v>
      </c>
      <c r="M1698" t="b">
        <v>0</v>
      </c>
    </row>
    <row r="1699" spans="1:13" x14ac:dyDescent="0.3">
      <c r="A1699" t="s">
        <v>1748</v>
      </c>
      <c r="B1699" t="s">
        <v>1612</v>
      </c>
      <c r="C1699" t="s">
        <v>1613</v>
      </c>
      <c r="D1699">
        <v>0.482415418479477</v>
      </c>
      <c r="E1699">
        <v>-0.15141493842725801</v>
      </c>
      <c r="F1699">
        <v>1.1162457753862101</v>
      </c>
      <c r="G1699">
        <v>12.276755044594401</v>
      </c>
      <c r="H1699">
        <v>1.7272048686400201</v>
      </c>
      <c r="I1699">
        <v>0.118899223014083</v>
      </c>
      <c r="J1699">
        <v>0.195268397360609</v>
      </c>
      <c r="K1699">
        <v>-6.0891574032628704</v>
      </c>
      <c r="L1699">
        <v>0</v>
      </c>
      <c r="M1699" t="b">
        <v>0</v>
      </c>
    </row>
    <row r="1700" spans="1:13" x14ac:dyDescent="0.3">
      <c r="A1700" t="s">
        <v>1748</v>
      </c>
      <c r="B1700" t="s">
        <v>1689</v>
      </c>
      <c r="C1700" t="s">
        <v>1651</v>
      </c>
      <c r="D1700">
        <v>0.22033961529180501</v>
      </c>
      <c r="E1700">
        <v>-6.9328929282431395E-2</v>
      </c>
      <c r="F1700">
        <v>0.51000815986604198</v>
      </c>
      <c r="G1700">
        <v>21.624964035080001</v>
      </c>
      <c r="H1700">
        <v>1.72618349144623</v>
      </c>
      <c r="I1700">
        <v>0.11908884482191601</v>
      </c>
      <c r="J1700">
        <v>0.19527611821730301</v>
      </c>
      <c r="K1700">
        <v>-6.0906191236189304</v>
      </c>
      <c r="L1700">
        <v>1</v>
      </c>
      <c r="M1700" t="b">
        <v>0</v>
      </c>
    </row>
    <row r="1701" spans="1:13" x14ac:dyDescent="0.3">
      <c r="A1701" t="s">
        <v>1748</v>
      </c>
      <c r="B1701" t="s">
        <v>1172</v>
      </c>
      <c r="C1701" t="s">
        <v>1173</v>
      </c>
      <c r="D1701">
        <v>0.461522103132112</v>
      </c>
      <c r="E1701">
        <v>-0.15033316309749201</v>
      </c>
      <c r="F1701">
        <v>1.0733773693617199</v>
      </c>
      <c r="G1701">
        <v>14.335308657829501</v>
      </c>
      <c r="H1701">
        <v>1.7186984505968299</v>
      </c>
      <c r="I1701">
        <v>0.121377729839361</v>
      </c>
      <c r="J1701">
        <v>0.198413131130596</v>
      </c>
      <c r="K1701">
        <v>-6.1024128276410696</v>
      </c>
      <c r="L1701">
        <v>1</v>
      </c>
      <c r="M1701" t="b">
        <v>0</v>
      </c>
    </row>
    <row r="1702" spans="1:13" x14ac:dyDescent="0.3">
      <c r="A1702" t="s">
        <v>1748</v>
      </c>
      <c r="B1702" t="s">
        <v>1475</v>
      </c>
      <c r="C1702" t="s">
        <v>1476</v>
      </c>
      <c r="D1702">
        <v>0.28308482572888299</v>
      </c>
      <c r="E1702">
        <v>-9.1598996073343306E-2</v>
      </c>
      <c r="F1702">
        <v>0.65776864753110897</v>
      </c>
      <c r="G1702">
        <v>18.233744535589299</v>
      </c>
      <c r="H1702">
        <v>1.71453896035147</v>
      </c>
      <c r="I1702">
        <v>0.121270449390285</v>
      </c>
      <c r="J1702">
        <v>0.198413131130596</v>
      </c>
      <c r="K1702">
        <v>-6.1072536688431702</v>
      </c>
      <c r="L1702">
        <v>0</v>
      </c>
      <c r="M1702" t="b">
        <v>0</v>
      </c>
    </row>
    <row r="1703" spans="1:13" x14ac:dyDescent="0.3">
      <c r="A1703" t="s">
        <v>1748</v>
      </c>
      <c r="B1703" t="s">
        <v>734</v>
      </c>
      <c r="C1703" t="s">
        <v>15</v>
      </c>
      <c r="D1703">
        <v>0.67441699486553996</v>
      </c>
      <c r="E1703">
        <v>-0.23167068970035201</v>
      </c>
      <c r="F1703">
        <v>1.5805046794314299</v>
      </c>
      <c r="G1703">
        <v>12.6074057899684</v>
      </c>
      <c r="H1703">
        <v>1.69595436072533</v>
      </c>
      <c r="I1703">
        <v>0.12572045459207101</v>
      </c>
      <c r="J1703">
        <v>0.20456209560743799</v>
      </c>
      <c r="K1703">
        <v>-6.1346572140808702</v>
      </c>
      <c r="L1703">
        <v>0</v>
      </c>
      <c r="M1703" t="b">
        <v>0</v>
      </c>
    </row>
    <row r="1704" spans="1:13" x14ac:dyDescent="0.3">
      <c r="A1704" t="s">
        <v>1748</v>
      </c>
      <c r="B1704" t="s">
        <v>100</v>
      </c>
      <c r="C1704" t="s">
        <v>101</v>
      </c>
      <c r="D1704">
        <v>0.29750022875550702</v>
      </c>
      <c r="E1704">
        <v>-0.10083004271666</v>
      </c>
      <c r="F1704">
        <v>0.69583050022767501</v>
      </c>
      <c r="G1704">
        <v>17.7325998553201</v>
      </c>
      <c r="H1704">
        <v>1.6948829116858499</v>
      </c>
      <c r="I1704">
        <v>0.12503646982582101</v>
      </c>
      <c r="J1704">
        <v>0.20407807130767699</v>
      </c>
      <c r="K1704">
        <v>-6.1352050690674798</v>
      </c>
      <c r="L1704">
        <v>3</v>
      </c>
      <c r="M1704" t="b">
        <v>0</v>
      </c>
    </row>
    <row r="1705" spans="1:13" x14ac:dyDescent="0.3">
      <c r="A1705" t="s">
        <v>1748</v>
      </c>
      <c r="B1705" t="s">
        <v>1149</v>
      </c>
      <c r="C1705" t="s">
        <v>1150</v>
      </c>
      <c r="D1705">
        <v>0.440175831215807</v>
      </c>
      <c r="E1705">
        <v>-0.149933123440875</v>
      </c>
      <c r="F1705">
        <v>1.0302847858724899</v>
      </c>
      <c r="G1705">
        <v>12.697166037828101</v>
      </c>
      <c r="H1705">
        <v>1.6927378193760401</v>
      </c>
      <c r="I1705">
        <v>0.125453885208618</v>
      </c>
      <c r="J1705">
        <v>0.204443368488119</v>
      </c>
      <c r="K1705">
        <v>-6.1382456011799</v>
      </c>
      <c r="L1705">
        <v>1</v>
      </c>
      <c r="M1705" t="b">
        <v>0</v>
      </c>
    </row>
    <row r="1706" spans="1:13" x14ac:dyDescent="0.3">
      <c r="A1706" t="s">
        <v>1748</v>
      </c>
      <c r="B1706" t="s">
        <v>1592</v>
      </c>
      <c r="C1706" t="s">
        <v>1593</v>
      </c>
      <c r="D1706">
        <v>0.28570676601482797</v>
      </c>
      <c r="E1706">
        <v>-9.7994402375725695E-2</v>
      </c>
      <c r="F1706">
        <v>0.66940793440538204</v>
      </c>
      <c r="G1706">
        <v>18.507344866271399</v>
      </c>
      <c r="H1706">
        <v>1.6904305197293601</v>
      </c>
      <c r="I1706">
        <v>0.12599276400206899</v>
      </c>
      <c r="J1706">
        <v>0.204689782747977</v>
      </c>
      <c r="K1706">
        <v>-6.1416079664284098</v>
      </c>
      <c r="L1706">
        <v>1</v>
      </c>
      <c r="M1706" t="b">
        <v>0</v>
      </c>
    </row>
    <row r="1707" spans="1:13" x14ac:dyDescent="0.3">
      <c r="A1707" t="s">
        <v>1748</v>
      </c>
      <c r="B1707" t="s">
        <v>841</v>
      </c>
      <c r="C1707" t="s">
        <v>842</v>
      </c>
      <c r="D1707">
        <v>0.37841385152257101</v>
      </c>
      <c r="E1707">
        <v>-0.13034022130916101</v>
      </c>
      <c r="F1707">
        <v>0.88716792435430303</v>
      </c>
      <c r="G1707">
        <v>14.265138933738699</v>
      </c>
      <c r="H1707">
        <v>1.6879315671959301</v>
      </c>
      <c r="I1707">
        <v>0.12639377357828999</v>
      </c>
      <c r="J1707">
        <v>0.205025844698424</v>
      </c>
      <c r="K1707">
        <v>-6.14505105328755</v>
      </c>
      <c r="L1707">
        <v>0</v>
      </c>
      <c r="M1707" t="b">
        <v>0</v>
      </c>
    </row>
    <row r="1708" spans="1:13" x14ac:dyDescent="0.3">
      <c r="A1708" t="s">
        <v>1748</v>
      </c>
      <c r="B1708" t="s">
        <v>1051</v>
      </c>
      <c r="C1708" t="s">
        <v>1052</v>
      </c>
      <c r="D1708">
        <v>0.22177853871877401</v>
      </c>
      <c r="E1708">
        <v>-7.6678104579810502E-2</v>
      </c>
      <c r="F1708">
        <v>0.52023518201735797</v>
      </c>
      <c r="G1708">
        <v>20.0721266741098</v>
      </c>
      <c r="H1708">
        <v>1.6862966478085299</v>
      </c>
      <c r="I1708">
        <v>0.12671495664436599</v>
      </c>
      <c r="J1708">
        <v>0.20523158622154899</v>
      </c>
      <c r="K1708">
        <v>-6.1473637838296602</v>
      </c>
      <c r="L1708">
        <v>1</v>
      </c>
      <c r="M1708" t="b">
        <v>0</v>
      </c>
    </row>
    <row r="1709" spans="1:13" x14ac:dyDescent="0.3">
      <c r="A1709" t="s">
        <v>1748</v>
      </c>
      <c r="B1709" t="s">
        <v>1493</v>
      </c>
      <c r="C1709" t="s">
        <v>15</v>
      </c>
      <c r="D1709">
        <v>0.508628132336292</v>
      </c>
      <c r="E1709">
        <v>-0.18384662949778499</v>
      </c>
      <c r="F1709">
        <v>1.2011028941703701</v>
      </c>
      <c r="G1709">
        <v>14.8391274612954</v>
      </c>
      <c r="H1709">
        <v>1.67360247962805</v>
      </c>
      <c r="I1709">
        <v>0.130127000781252</v>
      </c>
      <c r="J1709">
        <v>0.210113322362388</v>
      </c>
      <c r="K1709">
        <v>-6.1661370808283396</v>
      </c>
      <c r="L1709">
        <v>0</v>
      </c>
      <c r="M1709" t="b">
        <v>0</v>
      </c>
    </row>
    <row r="1710" spans="1:13" x14ac:dyDescent="0.3">
      <c r="A1710" t="s">
        <v>1748</v>
      </c>
      <c r="B1710" t="s">
        <v>1583</v>
      </c>
      <c r="C1710" t="s">
        <v>1584</v>
      </c>
      <c r="D1710">
        <v>0.192493403146418</v>
      </c>
      <c r="E1710">
        <v>-6.8881320694428802E-2</v>
      </c>
      <c r="F1710">
        <v>0.45386812698726497</v>
      </c>
      <c r="G1710">
        <v>22.100388326155102</v>
      </c>
      <c r="H1710">
        <v>1.6712752160483599</v>
      </c>
      <c r="I1710">
        <v>0.12970105143664001</v>
      </c>
      <c r="J1710">
        <v>0.209746263885286</v>
      </c>
      <c r="K1710">
        <v>-6.1685590315304797</v>
      </c>
      <c r="L1710">
        <v>1</v>
      </c>
      <c r="M1710" t="b">
        <v>0</v>
      </c>
    </row>
    <row r="1711" spans="1:13" x14ac:dyDescent="0.3">
      <c r="A1711" t="s">
        <v>1748</v>
      </c>
      <c r="B1711" t="s">
        <v>936</v>
      </c>
      <c r="C1711" t="s">
        <v>127</v>
      </c>
      <c r="D1711">
        <v>0.42109516357917198</v>
      </c>
      <c r="E1711">
        <v>-0.15179353887633601</v>
      </c>
      <c r="F1711">
        <v>0.99398386603468103</v>
      </c>
      <c r="G1711">
        <v>13.4137815436117</v>
      </c>
      <c r="H1711">
        <v>1.66803709595297</v>
      </c>
      <c r="I1711">
        <v>0.130353111185879</v>
      </c>
      <c r="J1711">
        <v>0.21015707696532501</v>
      </c>
      <c r="K1711">
        <v>-6.1731152035177796</v>
      </c>
      <c r="L1711">
        <v>0</v>
      </c>
      <c r="M1711" t="b">
        <v>0</v>
      </c>
    </row>
    <row r="1712" spans="1:13" x14ac:dyDescent="0.3">
      <c r="A1712" t="s">
        <v>1748</v>
      </c>
      <c r="B1712" t="s">
        <v>736</v>
      </c>
      <c r="C1712" t="s">
        <v>737</v>
      </c>
      <c r="D1712">
        <v>0.32404881585349898</v>
      </c>
      <c r="E1712">
        <v>-0.118511093161855</v>
      </c>
      <c r="F1712">
        <v>0.76660872486885301</v>
      </c>
      <c r="G1712">
        <v>17.898336750551099</v>
      </c>
      <c r="H1712">
        <v>1.66837722412407</v>
      </c>
      <c r="I1712">
        <v>0.13117733459744199</v>
      </c>
      <c r="J1712">
        <v>0.21084210857671001</v>
      </c>
      <c r="K1712">
        <v>-6.17346580563785</v>
      </c>
      <c r="L1712">
        <v>2</v>
      </c>
      <c r="M1712" t="b">
        <v>0</v>
      </c>
    </row>
    <row r="1713" spans="1:13" x14ac:dyDescent="0.3">
      <c r="A1713" t="s">
        <v>1748</v>
      </c>
      <c r="B1713" t="s">
        <v>477</v>
      </c>
      <c r="C1713" t="s">
        <v>478</v>
      </c>
      <c r="D1713">
        <v>0.25555981096765801</v>
      </c>
      <c r="E1713">
        <v>-9.2610216605412604E-2</v>
      </c>
      <c r="F1713">
        <v>0.60372983854072804</v>
      </c>
      <c r="G1713">
        <v>17.9183777934015</v>
      </c>
      <c r="H1713">
        <v>1.66570038309264</v>
      </c>
      <c r="I1713">
        <v>0.130825509955519</v>
      </c>
      <c r="J1713">
        <v>0.21059716236742099</v>
      </c>
      <c r="K1713">
        <v>-6.1764002113570404</v>
      </c>
      <c r="L1713">
        <v>3</v>
      </c>
      <c r="M1713" t="b">
        <v>0</v>
      </c>
    </row>
    <row r="1714" spans="1:13" x14ac:dyDescent="0.3">
      <c r="A1714" t="s">
        <v>1748</v>
      </c>
      <c r="B1714" t="s">
        <v>1682</v>
      </c>
      <c r="C1714" t="s">
        <v>1683</v>
      </c>
      <c r="D1714">
        <v>0.33977704688298199</v>
      </c>
      <c r="E1714">
        <v>-0.125175425871841</v>
      </c>
      <c r="F1714">
        <v>0.80472951963780404</v>
      </c>
      <c r="G1714">
        <v>20.973546895602901</v>
      </c>
      <c r="H1714">
        <v>1.66510397839737</v>
      </c>
      <c r="I1714">
        <v>0.13183923798005001</v>
      </c>
      <c r="J1714">
        <v>0.21158394423546001</v>
      </c>
      <c r="K1714">
        <v>-6.1780507827089597</v>
      </c>
      <c r="L1714">
        <v>0</v>
      </c>
      <c r="M1714" t="b">
        <v>0</v>
      </c>
    </row>
    <row r="1715" spans="1:13" x14ac:dyDescent="0.3">
      <c r="A1715" t="s">
        <v>1748</v>
      </c>
      <c r="B1715" t="s">
        <v>1287</v>
      </c>
      <c r="C1715" t="s">
        <v>15</v>
      </c>
      <c r="D1715">
        <v>0.28033448167613501</v>
      </c>
      <c r="E1715">
        <v>-0.102994298507737</v>
      </c>
      <c r="F1715">
        <v>0.66366326186000701</v>
      </c>
      <c r="G1715">
        <v>18.126496203036101</v>
      </c>
      <c r="H1715">
        <v>1.65958997306037</v>
      </c>
      <c r="I1715">
        <v>0.13206819622982599</v>
      </c>
      <c r="J1715">
        <v>0.21162976512700499</v>
      </c>
      <c r="K1715">
        <v>-6.1849790479321696</v>
      </c>
      <c r="L1715">
        <v>1</v>
      </c>
      <c r="M1715" t="b">
        <v>0</v>
      </c>
    </row>
    <row r="1716" spans="1:13" x14ac:dyDescent="0.3">
      <c r="A1716" t="s">
        <v>1748</v>
      </c>
      <c r="B1716" t="s">
        <v>1570</v>
      </c>
      <c r="C1716" t="s">
        <v>1571</v>
      </c>
      <c r="D1716">
        <v>0.436608040547323</v>
      </c>
      <c r="E1716">
        <v>-0.163285858641808</v>
      </c>
      <c r="F1716">
        <v>1.0365019397364501</v>
      </c>
      <c r="G1716">
        <v>14.872152455709299</v>
      </c>
      <c r="H1716">
        <v>1.6583384369267899</v>
      </c>
      <c r="I1716">
        <v>0.13321702607316199</v>
      </c>
      <c r="J1716">
        <v>0.21256227898046401</v>
      </c>
      <c r="K1716">
        <v>-6.18751297938325</v>
      </c>
      <c r="L1716">
        <v>0</v>
      </c>
      <c r="M1716" t="b">
        <v>0</v>
      </c>
    </row>
    <row r="1717" spans="1:13" x14ac:dyDescent="0.3">
      <c r="A1717" t="s">
        <v>1748</v>
      </c>
      <c r="B1717" t="s">
        <v>1409</v>
      </c>
      <c r="C1717" t="s">
        <v>1410</v>
      </c>
      <c r="D1717">
        <v>0.39841180198512399</v>
      </c>
      <c r="E1717">
        <v>-0.14926128827816501</v>
      </c>
      <c r="F1717">
        <v>0.94608489224841197</v>
      </c>
      <c r="G1717">
        <v>16.332734458965898</v>
      </c>
      <c r="H1717">
        <v>1.6575501425777199</v>
      </c>
      <c r="I1717">
        <v>0.133378413100184</v>
      </c>
      <c r="J1717">
        <v>0.21256227898046401</v>
      </c>
      <c r="K1717">
        <v>-6.1886141928366198</v>
      </c>
      <c r="L1717">
        <v>1</v>
      </c>
      <c r="M1717" t="b">
        <v>0</v>
      </c>
    </row>
    <row r="1718" spans="1:13" x14ac:dyDescent="0.3">
      <c r="A1718" t="s">
        <v>1748</v>
      </c>
      <c r="B1718" t="s">
        <v>1717</v>
      </c>
      <c r="C1718" t="s">
        <v>15</v>
      </c>
      <c r="D1718">
        <v>0.39922074757112502</v>
      </c>
      <c r="E1718">
        <v>-0.148982635948123</v>
      </c>
      <c r="F1718">
        <v>0.94742413109037305</v>
      </c>
      <c r="G1718">
        <v>14.703875841748699</v>
      </c>
      <c r="H1718">
        <v>1.6532605899250401</v>
      </c>
      <c r="I1718">
        <v>0.13345529447353</v>
      </c>
      <c r="J1718">
        <v>0.21256227898046401</v>
      </c>
      <c r="K1718">
        <v>-6.1939232423568003</v>
      </c>
      <c r="L1718">
        <v>0</v>
      </c>
      <c r="M1718" t="b">
        <v>0</v>
      </c>
    </row>
    <row r="1719" spans="1:13" x14ac:dyDescent="0.3">
      <c r="A1719" t="s">
        <v>1748</v>
      </c>
      <c r="B1719" t="s">
        <v>244</v>
      </c>
      <c r="C1719" t="s">
        <v>245</v>
      </c>
      <c r="D1719">
        <v>0.28628137981024299</v>
      </c>
      <c r="E1719">
        <v>-0.106703112296873</v>
      </c>
      <c r="F1719">
        <v>0.67926587191735999</v>
      </c>
      <c r="G1719">
        <v>15.897448617571101</v>
      </c>
      <c r="H1719">
        <v>1.6531543277790699</v>
      </c>
      <c r="I1719">
        <v>0.133388637591177</v>
      </c>
      <c r="J1719">
        <v>0.21256227898046401</v>
      </c>
      <c r="K1719">
        <v>-6.1939966872675596</v>
      </c>
      <c r="L1719">
        <v>3</v>
      </c>
      <c r="M1719" t="b">
        <v>0</v>
      </c>
    </row>
    <row r="1720" spans="1:13" x14ac:dyDescent="0.3">
      <c r="A1720" t="s">
        <v>1748</v>
      </c>
      <c r="B1720" t="s">
        <v>1428</v>
      </c>
      <c r="C1720" t="s">
        <v>1429</v>
      </c>
      <c r="D1720">
        <v>0.45182514970521598</v>
      </c>
      <c r="E1720">
        <v>-0.16950771739175099</v>
      </c>
      <c r="F1720">
        <v>1.0731580168021799</v>
      </c>
      <c r="G1720">
        <v>12.8821008930319</v>
      </c>
      <c r="H1720">
        <v>1.6502197596824599</v>
      </c>
      <c r="I1720">
        <v>0.13399471784223699</v>
      </c>
      <c r="J1720">
        <v>0.21310003319488199</v>
      </c>
      <c r="K1720">
        <v>-6.1981025065905797</v>
      </c>
      <c r="L1720">
        <v>0</v>
      </c>
      <c r="M1720" t="b">
        <v>0</v>
      </c>
    </row>
    <row r="1721" spans="1:13" x14ac:dyDescent="0.3">
      <c r="A1721" t="s">
        <v>1748</v>
      </c>
      <c r="B1721" t="s">
        <v>1394</v>
      </c>
      <c r="C1721" t="s">
        <v>15</v>
      </c>
      <c r="D1721">
        <v>0.48167314119191101</v>
      </c>
      <c r="E1721">
        <v>-0.183998739297034</v>
      </c>
      <c r="F1721">
        <v>1.1473450216808601</v>
      </c>
      <c r="G1721">
        <v>15.619223275913701</v>
      </c>
      <c r="H1721">
        <v>1.6487245362605201</v>
      </c>
      <c r="I1721">
        <v>0.135197495048024</v>
      </c>
      <c r="J1721">
        <v>0.214689556046185</v>
      </c>
      <c r="K1721">
        <v>-6.2009247665071499</v>
      </c>
      <c r="L1721">
        <v>1</v>
      </c>
      <c r="M1721" t="b">
        <v>0</v>
      </c>
    </row>
    <row r="1722" spans="1:13" x14ac:dyDescent="0.3">
      <c r="A1722" t="s">
        <v>1748</v>
      </c>
      <c r="B1722" t="s">
        <v>1239</v>
      </c>
      <c r="C1722" t="s">
        <v>1240</v>
      </c>
      <c r="D1722">
        <v>0.208890553125019</v>
      </c>
      <c r="E1722">
        <v>-7.96136302113747E-2</v>
      </c>
      <c r="F1722">
        <v>0.49739473646141202</v>
      </c>
      <c r="G1722">
        <v>22.865293897909901</v>
      </c>
      <c r="H1722">
        <v>1.64309394156704</v>
      </c>
      <c r="I1722">
        <v>0.13547685209404101</v>
      </c>
      <c r="J1722">
        <v>0.21481014386082201</v>
      </c>
      <c r="K1722">
        <v>-6.20805638589552</v>
      </c>
      <c r="L1722">
        <v>0</v>
      </c>
      <c r="M1722" t="b">
        <v>0</v>
      </c>
    </row>
    <row r="1723" spans="1:13" x14ac:dyDescent="0.3">
      <c r="A1723" t="s">
        <v>1748</v>
      </c>
      <c r="B1723" t="s">
        <v>1712</v>
      </c>
      <c r="C1723" t="s">
        <v>1713</v>
      </c>
      <c r="D1723">
        <v>0.32226370955187</v>
      </c>
      <c r="E1723">
        <v>-0.125647657220503</v>
      </c>
      <c r="F1723">
        <v>0.77017507632424398</v>
      </c>
      <c r="G1723">
        <v>21.902959956974801</v>
      </c>
      <c r="H1723">
        <v>1.6393632716711399</v>
      </c>
      <c r="I1723">
        <v>0.137151674483067</v>
      </c>
      <c r="J1723">
        <v>0.216954374880963</v>
      </c>
      <c r="K1723">
        <v>-6.2139452812719904</v>
      </c>
      <c r="L1723">
        <v>0</v>
      </c>
      <c r="M1723" t="b">
        <v>0</v>
      </c>
    </row>
    <row r="1724" spans="1:13" x14ac:dyDescent="0.3">
      <c r="A1724" t="s">
        <v>1748</v>
      </c>
      <c r="B1724" t="s">
        <v>845</v>
      </c>
      <c r="C1724" t="s">
        <v>15</v>
      </c>
      <c r="D1724">
        <v>0.74744124404005696</v>
      </c>
      <c r="E1724">
        <v>-0.29168707628164098</v>
      </c>
      <c r="F1724">
        <v>1.7865695643617601</v>
      </c>
      <c r="G1724">
        <v>11.6153553131586</v>
      </c>
      <c r="H1724">
        <v>1.6389426624269801</v>
      </c>
      <c r="I1724">
        <v>0.13724007804970001</v>
      </c>
      <c r="J1724">
        <v>0.216954374880963</v>
      </c>
      <c r="K1724">
        <v>-6.2145293974000202</v>
      </c>
      <c r="L1724">
        <v>1</v>
      </c>
      <c r="M1724" t="b">
        <v>0</v>
      </c>
    </row>
    <row r="1725" spans="1:13" x14ac:dyDescent="0.3">
      <c r="A1725" t="s">
        <v>1748</v>
      </c>
      <c r="B1725" t="s">
        <v>1411</v>
      </c>
      <c r="C1725" t="s">
        <v>15</v>
      </c>
      <c r="D1725">
        <v>0.41009022789640698</v>
      </c>
      <c r="E1725">
        <v>-0.16047378463397699</v>
      </c>
      <c r="F1725">
        <v>0.98065424042679095</v>
      </c>
      <c r="G1725">
        <v>18.777457527207101</v>
      </c>
      <c r="H1725">
        <v>1.6376870981456999</v>
      </c>
      <c r="I1725">
        <v>0.137504280779428</v>
      </c>
      <c r="J1725">
        <v>0.21704711584914199</v>
      </c>
      <c r="K1725">
        <v>-6.2162725819954803</v>
      </c>
      <c r="L1725">
        <v>0</v>
      </c>
      <c r="M1725" t="b">
        <v>0</v>
      </c>
    </row>
    <row r="1726" spans="1:13" x14ac:dyDescent="0.3">
      <c r="A1726" t="s">
        <v>1748</v>
      </c>
      <c r="B1726" t="s">
        <v>1540</v>
      </c>
      <c r="C1726" t="s">
        <v>1541</v>
      </c>
      <c r="D1726">
        <v>0.26957532674472201</v>
      </c>
      <c r="E1726">
        <v>-0.10609630686883301</v>
      </c>
      <c r="F1726">
        <v>0.645246960358276</v>
      </c>
      <c r="G1726">
        <v>21.743457560793299</v>
      </c>
      <c r="H1726">
        <v>1.6350371307348099</v>
      </c>
      <c r="I1726">
        <v>0.138063420840286</v>
      </c>
      <c r="J1726">
        <v>0.21760443642886801</v>
      </c>
      <c r="K1726">
        <v>-6.2199494175813497</v>
      </c>
      <c r="L1726">
        <v>0</v>
      </c>
      <c r="M1726" t="b">
        <v>0</v>
      </c>
    </row>
    <row r="1727" spans="1:13" x14ac:dyDescent="0.3">
      <c r="A1727" t="s">
        <v>1748</v>
      </c>
      <c r="B1727" t="s">
        <v>1343</v>
      </c>
      <c r="C1727" t="s">
        <v>15</v>
      </c>
      <c r="D1727">
        <v>0.50390205456193105</v>
      </c>
      <c r="E1727">
        <v>-0.202385034893802</v>
      </c>
      <c r="F1727">
        <v>1.21018914401766</v>
      </c>
      <c r="G1727">
        <v>14.9807120216156</v>
      </c>
      <c r="H1727">
        <v>1.62562640259584</v>
      </c>
      <c r="I1727">
        <v>0.14006581541566601</v>
      </c>
      <c r="J1727">
        <v>0.21977637604597899</v>
      </c>
      <c r="K1727">
        <v>-6.2329815498063503</v>
      </c>
      <c r="L1727">
        <v>0</v>
      </c>
      <c r="M1727" t="b">
        <v>0</v>
      </c>
    </row>
    <row r="1728" spans="1:13" x14ac:dyDescent="0.3">
      <c r="A1728" t="s">
        <v>1748</v>
      </c>
      <c r="B1728" t="s">
        <v>1130</v>
      </c>
      <c r="C1728" t="s">
        <v>1131</v>
      </c>
      <c r="D1728">
        <v>0.38412294126996099</v>
      </c>
      <c r="E1728">
        <v>-0.152359375424889</v>
      </c>
      <c r="F1728">
        <v>0.92060525796481196</v>
      </c>
      <c r="G1728">
        <v>14.6358639969271</v>
      </c>
      <c r="H1728">
        <v>1.62508570436911</v>
      </c>
      <c r="I1728">
        <v>0.13932239537119001</v>
      </c>
      <c r="J1728">
        <v>0.21926147468252899</v>
      </c>
      <c r="K1728">
        <v>-6.2331328752759401</v>
      </c>
      <c r="L1728">
        <v>1</v>
      </c>
      <c r="M1728" t="b">
        <v>0</v>
      </c>
    </row>
    <row r="1729" spans="1:13" x14ac:dyDescent="0.3">
      <c r="A1729" t="s">
        <v>1748</v>
      </c>
      <c r="B1729" t="s">
        <v>627</v>
      </c>
      <c r="C1729" t="s">
        <v>628</v>
      </c>
      <c r="D1729">
        <v>0.22091273905368999</v>
      </c>
      <c r="E1729">
        <v>-8.7939416713707905E-2</v>
      </c>
      <c r="F1729">
        <v>0.52976489482108802</v>
      </c>
      <c r="G1729">
        <v>18.9429101158169</v>
      </c>
      <c r="H1729">
        <v>1.6231768222922101</v>
      </c>
      <c r="I1729">
        <v>0.139698721882967</v>
      </c>
      <c r="J1729">
        <v>0.21952656295894801</v>
      </c>
      <c r="K1729">
        <v>-6.23575647291322</v>
      </c>
      <c r="L1729">
        <v>1</v>
      </c>
      <c r="M1729" t="b">
        <v>0</v>
      </c>
    </row>
    <row r="1730" spans="1:13" x14ac:dyDescent="0.3">
      <c r="A1730" t="s">
        <v>1748</v>
      </c>
      <c r="B1730" t="s">
        <v>1223</v>
      </c>
      <c r="C1730" t="s">
        <v>1224</v>
      </c>
      <c r="D1730">
        <v>0.27837664807798401</v>
      </c>
      <c r="E1730">
        <v>-0.112041196231006</v>
      </c>
      <c r="F1730">
        <v>0.66879449238697497</v>
      </c>
      <c r="G1730">
        <v>17.091108665500201</v>
      </c>
      <c r="H1730">
        <v>1.61807575797894</v>
      </c>
      <c r="I1730">
        <v>0.140798988070402</v>
      </c>
      <c r="J1730">
        <v>0.22059900801534801</v>
      </c>
      <c r="K1730">
        <v>-6.2428217020382402</v>
      </c>
      <c r="L1730">
        <v>1</v>
      </c>
      <c r="M1730" t="b">
        <v>0</v>
      </c>
    </row>
    <row r="1731" spans="1:13" x14ac:dyDescent="0.3">
      <c r="A1731" t="s">
        <v>1748</v>
      </c>
      <c r="B1731" t="s">
        <v>1435</v>
      </c>
      <c r="C1731" t="s">
        <v>1436</v>
      </c>
      <c r="D1731">
        <v>-0.43988548838347902</v>
      </c>
      <c r="E1731">
        <v>-1.06026277935128</v>
      </c>
      <c r="F1731">
        <v>0.18049180258431699</v>
      </c>
      <c r="G1731">
        <v>17.6020281975233</v>
      </c>
      <c r="H1731">
        <v>-1.6156215070646001</v>
      </c>
      <c r="I1731">
        <v>0.14222351414079001</v>
      </c>
      <c r="J1731">
        <v>0.22151626981220399</v>
      </c>
      <c r="K1731">
        <v>-6.2467928768335996</v>
      </c>
      <c r="L1731">
        <v>0</v>
      </c>
      <c r="M1731" t="b">
        <v>0</v>
      </c>
    </row>
    <row r="1732" spans="1:13" x14ac:dyDescent="0.3">
      <c r="A1732" t="s">
        <v>1748</v>
      </c>
      <c r="B1732" t="s">
        <v>1499</v>
      </c>
      <c r="C1732" t="s">
        <v>1500</v>
      </c>
      <c r="D1732">
        <v>0.428181898484015</v>
      </c>
      <c r="E1732">
        <v>-0.173637755866272</v>
      </c>
      <c r="F1732">
        <v>1.0300015528343001</v>
      </c>
      <c r="G1732">
        <v>13.5427931189245</v>
      </c>
      <c r="H1732">
        <v>1.61522064855172</v>
      </c>
      <c r="I1732">
        <v>0.14150672580125101</v>
      </c>
      <c r="J1732">
        <v>0.22137941103129</v>
      </c>
      <c r="K1732">
        <v>-6.2468283418549504</v>
      </c>
      <c r="L1732">
        <v>0</v>
      </c>
      <c r="M1732" t="b">
        <v>0</v>
      </c>
    </row>
    <row r="1733" spans="1:13" x14ac:dyDescent="0.3">
      <c r="A1733" t="s">
        <v>1748</v>
      </c>
      <c r="B1733" t="s">
        <v>862</v>
      </c>
      <c r="C1733" t="s">
        <v>863</v>
      </c>
      <c r="D1733">
        <v>0.222784792850791</v>
      </c>
      <c r="E1733">
        <v>-9.0485818187139605E-2</v>
      </c>
      <c r="F1733">
        <v>0.53605540388872097</v>
      </c>
      <c r="G1733">
        <v>19.420580353371101</v>
      </c>
      <c r="H1733">
        <v>1.6138441710103599</v>
      </c>
      <c r="I1733">
        <v>0.141717649204433</v>
      </c>
      <c r="J1733">
        <v>0.2213814165087</v>
      </c>
      <c r="K1733">
        <v>-6.24867353869673</v>
      </c>
      <c r="L1733">
        <v>2</v>
      </c>
      <c r="M1733" t="b">
        <v>0</v>
      </c>
    </row>
    <row r="1734" spans="1:13" x14ac:dyDescent="0.3">
      <c r="A1734" t="s">
        <v>1748</v>
      </c>
      <c r="B1734" t="s">
        <v>817</v>
      </c>
      <c r="C1734" t="s">
        <v>818</v>
      </c>
      <c r="D1734">
        <v>0.39135208151040302</v>
      </c>
      <c r="E1734">
        <v>-0.15968811880054401</v>
      </c>
      <c r="F1734">
        <v>0.94239228182134904</v>
      </c>
      <c r="G1734">
        <v>13.5232545633516</v>
      </c>
      <c r="H1734">
        <v>1.61168466642719</v>
      </c>
      <c r="I1734">
        <v>0.14218855200026501</v>
      </c>
      <c r="J1734">
        <v>0.22151626981220399</v>
      </c>
      <c r="K1734">
        <v>-6.2516567032049304</v>
      </c>
      <c r="L1734">
        <v>0</v>
      </c>
      <c r="M1734" t="b">
        <v>0</v>
      </c>
    </row>
    <row r="1735" spans="1:13" x14ac:dyDescent="0.3">
      <c r="A1735" t="s">
        <v>1748</v>
      </c>
      <c r="B1735" t="s">
        <v>835</v>
      </c>
      <c r="C1735" t="s">
        <v>836</v>
      </c>
      <c r="D1735">
        <v>0.22430204205204199</v>
      </c>
      <c r="E1735">
        <v>-9.3063393286090298E-2</v>
      </c>
      <c r="F1735">
        <v>0.54166747739017296</v>
      </c>
      <c r="G1735">
        <v>18.7719379828856</v>
      </c>
      <c r="H1735">
        <v>1.6038705435537799</v>
      </c>
      <c r="I1735">
        <v>0.14390432335233599</v>
      </c>
      <c r="J1735">
        <v>0.223804072842513</v>
      </c>
      <c r="K1735">
        <v>-6.2624330498147698</v>
      </c>
      <c r="L1735">
        <v>1</v>
      </c>
      <c r="M1735" t="b">
        <v>0</v>
      </c>
    </row>
    <row r="1736" spans="1:13" x14ac:dyDescent="0.3">
      <c r="A1736" t="s">
        <v>1748</v>
      </c>
      <c r="B1736" t="s">
        <v>1643</v>
      </c>
      <c r="C1736" t="s">
        <v>1644</v>
      </c>
      <c r="D1736">
        <v>0.26873338838952698</v>
      </c>
      <c r="E1736">
        <v>-0.112965668501713</v>
      </c>
      <c r="F1736">
        <v>0.65043244528076605</v>
      </c>
      <c r="G1736">
        <v>20.5569258645804</v>
      </c>
      <c r="H1736">
        <v>1.6041922872676799</v>
      </c>
      <c r="I1736">
        <v>0.14472520617610801</v>
      </c>
      <c r="J1736">
        <v>0.22474973194407399</v>
      </c>
      <c r="K1736">
        <v>-6.2625147722563401</v>
      </c>
      <c r="L1736">
        <v>0</v>
      </c>
      <c r="M1736" t="b">
        <v>0</v>
      </c>
    </row>
    <row r="1737" spans="1:13" x14ac:dyDescent="0.3">
      <c r="A1737" t="s">
        <v>1748</v>
      </c>
      <c r="B1737" t="s">
        <v>645</v>
      </c>
      <c r="C1737" t="s">
        <v>15</v>
      </c>
      <c r="D1737">
        <v>0.356545204932815</v>
      </c>
      <c r="E1737">
        <v>-0.149556186806209</v>
      </c>
      <c r="F1737">
        <v>0.86264659667183896</v>
      </c>
      <c r="G1737">
        <v>15.897523025464601</v>
      </c>
      <c r="H1737">
        <v>1.59936279810705</v>
      </c>
      <c r="I1737">
        <v>0.14499099743989899</v>
      </c>
      <c r="J1737">
        <v>0.22483185506098899</v>
      </c>
      <c r="K1737">
        <v>-6.26868695643034</v>
      </c>
      <c r="L1737">
        <v>1</v>
      </c>
      <c r="M1737" t="b">
        <v>0</v>
      </c>
    </row>
    <row r="1738" spans="1:13" x14ac:dyDescent="0.3">
      <c r="A1738" t="s">
        <v>1748</v>
      </c>
      <c r="B1738" t="s">
        <v>1263</v>
      </c>
      <c r="C1738" t="s">
        <v>15</v>
      </c>
      <c r="D1738">
        <v>0.419729734916439</v>
      </c>
      <c r="E1738">
        <v>-0.178814610149958</v>
      </c>
      <c r="F1738">
        <v>1.01827407998284</v>
      </c>
      <c r="G1738">
        <v>17.006408431387602</v>
      </c>
      <c r="H1738">
        <v>1.5978252790085601</v>
      </c>
      <c r="I1738">
        <v>0.14613604822862999</v>
      </c>
      <c r="J1738">
        <v>0.225943875445729</v>
      </c>
      <c r="K1738">
        <v>-6.2712471427713297</v>
      </c>
      <c r="L1738">
        <v>0</v>
      </c>
      <c r="M1738" t="b">
        <v>0</v>
      </c>
    </row>
    <row r="1739" spans="1:13" x14ac:dyDescent="0.3">
      <c r="A1739" t="s">
        <v>1748</v>
      </c>
      <c r="B1739" t="s">
        <v>996</v>
      </c>
      <c r="C1739" t="s">
        <v>15</v>
      </c>
      <c r="D1739">
        <v>0.206659434622295</v>
      </c>
      <c r="E1739">
        <v>-8.7456254904510894E-2</v>
      </c>
      <c r="F1739">
        <v>0.50077512414910097</v>
      </c>
      <c r="G1739">
        <v>20.5360114912074</v>
      </c>
      <c r="H1739">
        <v>1.5945302171286</v>
      </c>
      <c r="I1739">
        <v>0.14597967119001401</v>
      </c>
      <c r="J1739">
        <v>0.225943875445729</v>
      </c>
      <c r="K1739">
        <v>-6.2752765382657696</v>
      </c>
      <c r="L1739">
        <v>1</v>
      </c>
      <c r="M1739" t="b">
        <v>0</v>
      </c>
    </row>
    <row r="1740" spans="1:13" x14ac:dyDescent="0.3">
      <c r="A1740" t="s">
        <v>1748</v>
      </c>
      <c r="B1740" t="s">
        <v>1504</v>
      </c>
      <c r="C1740" t="s">
        <v>925</v>
      </c>
      <c r="D1740">
        <v>0.48041708454755999</v>
      </c>
      <c r="E1740">
        <v>-0.20692358071203701</v>
      </c>
      <c r="F1740">
        <v>1.1677577498071601</v>
      </c>
      <c r="G1740">
        <v>16.779031890959899</v>
      </c>
      <c r="H1740">
        <v>1.5925837762608701</v>
      </c>
      <c r="I1740">
        <v>0.147306801492606</v>
      </c>
      <c r="J1740">
        <v>0.227421026865777</v>
      </c>
      <c r="K1740">
        <v>-6.27842179291211</v>
      </c>
      <c r="L1740">
        <v>0</v>
      </c>
      <c r="M1740" t="b">
        <v>0</v>
      </c>
    </row>
    <row r="1741" spans="1:13" x14ac:dyDescent="0.3">
      <c r="A1741" t="s">
        <v>1748</v>
      </c>
      <c r="B1741" t="s">
        <v>900</v>
      </c>
      <c r="C1741" t="s">
        <v>901</v>
      </c>
      <c r="D1741">
        <v>0.37411011452155302</v>
      </c>
      <c r="E1741">
        <v>-0.16333148365094699</v>
      </c>
      <c r="F1741">
        <v>0.91155171269405399</v>
      </c>
      <c r="G1741">
        <v>15.339913832549801</v>
      </c>
      <c r="H1741">
        <v>1.5819424219976399</v>
      </c>
      <c r="I1741">
        <v>0.14913674820634301</v>
      </c>
      <c r="J1741">
        <v>0.22991008190642001</v>
      </c>
      <c r="K1741">
        <v>-6.2926737378796203</v>
      </c>
      <c r="L1741">
        <v>0</v>
      </c>
      <c r="M1741" t="b">
        <v>0</v>
      </c>
    </row>
    <row r="1742" spans="1:13" x14ac:dyDescent="0.3">
      <c r="A1742" t="s">
        <v>1748</v>
      </c>
      <c r="B1742" t="s">
        <v>1253</v>
      </c>
      <c r="C1742" t="s">
        <v>1254</v>
      </c>
      <c r="D1742">
        <v>0.49545821293348602</v>
      </c>
      <c r="E1742">
        <v>-0.22081944315428501</v>
      </c>
      <c r="F1742">
        <v>1.2117358690212601</v>
      </c>
      <c r="G1742">
        <v>18.678250481517299</v>
      </c>
      <c r="H1742">
        <v>1.57609180494985</v>
      </c>
      <c r="I1742">
        <v>0.15104584616227801</v>
      </c>
      <c r="J1742">
        <v>0.232175274450313</v>
      </c>
      <c r="K1742">
        <v>-6.3009124155172103</v>
      </c>
      <c r="L1742">
        <v>0</v>
      </c>
      <c r="M1742" t="b">
        <v>0</v>
      </c>
    </row>
    <row r="1743" spans="1:13" x14ac:dyDescent="0.3">
      <c r="A1743" t="s">
        <v>1748</v>
      </c>
      <c r="B1743" t="s">
        <v>1464</v>
      </c>
      <c r="C1743" t="s">
        <v>219</v>
      </c>
      <c r="D1743">
        <v>0.41079553895302601</v>
      </c>
      <c r="E1743">
        <v>-0.18381733197026501</v>
      </c>
      <c r="F1743">
        <v>1.0054084098763201</v>
      </c>
      <c r="G1743">
        <v>15.9018930372998</v>
      </c>
      <c r="H1743">
        <v>1.57415428482679</v>
      </c>
      <c r="I1743">
        <v>0.15149067905173499</v>
      </c>
      <c r="J1743">
        <v>0.23233352353612299</v>
      </c>
      <c r="K1743">
        <v>-6.3035462475171</v>
      </c>
      <c r="L1743">
        <v>0</v>
      </c>
      <c r="M1743" t="b">
        <v>0</v>
      </c>
    </row>
    <row r="1744" spans="1:13" x14ac:dyDescent="0.3">
      <c r="A1744" t="s">
        <v>1748</v>
      </c>
      <c r="B1744" t="s">
        <v>1204</v>
      </c>
      <c r="C1744" t="s">
        <v>127</v>
      </c>
      <c r="D1744">
        <v>0.47619155838080901</v>
      </c>
      <c r="E1744">
        <v>-0.21141465255450301</v>
      </c>
      <c r="F1744">
        <v>1.1637977693161199</v>
      </c>
      <c r="G1744">
        <v>12.99978549836</v>
      </c>
      <c r="H1744">
        <v>1.5738538533203901</v>
      </c>
      <c r="I1744">
        <v>0.15098717232115499</v>
      </c>
      <c r="J1744">
        <v>0.232175274450313</v>
      </c>
      <c r="K1744">
        <v>-6.3037016281493701</v>
      </c>
      <c r="L1744">
        <v>1</v>
      </c>
      <c r="M1744" t="b">
        <v>0</v>
      </c>
    </row>
    <row r="1745" spans="1:13" x14ac:dyDescent="0.3">
      <c r="A1745" t="s">
        <v>1748</v>
      </c>
      <c r="B1745" t="s">
        <v>706</v>
      </c>
      <c r="C1745" t="s">
        <v>707</v>
      </c>
      <c r="D1745">
        <v>0.31846715761087901</v>
      </c>
      <c r="E1745">
        <v>-0.14189184260073401</v>
      </c>
      <c r="F1745">
        <v>0.77882615782249198</v>
      </c>
      <c r="G1745">
        <v>14.9300349114709</v>
      </c>
      <c r="H1745">
        <v>1.56987011776541</v>
      </c>
      <c r="I1745">
        <v>0.15158882359506501</v>
      </c>
      <c r="J1745">
        <v>0.23233352353612299</v>
      </c>
      <c r="K1745">
        <v>-6.3089857350176599</v>
      </c>
      <c r="L1745">
        <v>1</v>
      </c>
      <c r="M1745" t="b">
        <v>0</v>
      </c>
    </row>
    <row r="1746" spans="1:13" x14ac:dyDescent="0.3">
      <c r="A1746" t="s">
        <v>1748</v>
      </c>
      <c r="B1746" t="s">
        <v>327</v>
      </c>
      <c r="C1746" t="s">
        <v>328</v>
      </c>
      <c r="D1746">
        <v>0.23945996256576499</v>
      </c>
      <c r="E1746">
        <v>-0.107441168690949</v>
      </c>
      <c r="F1746">
        <v>0.58636109382247903</v>
      </c>
      <c r="G1746">
        <v>17.826810064023899</v>
      </c>
      <c r="H1746">
        <v>1.56647296307867</v>
      </c>
      <c r="I1746">
        <v>0.15237648830554601</v>
      </c>
      <c r="J1746">
        <v>0.233202277754575</v>
      </c>
      <c r="K1746">
        <v>-6.31360646085861</v>
      </c>
      <c r="L1746">
        <v>2</v>
      </c>
      <c r="M1746" t="b">
        <v>0</v>
      </c>
    </row>
    <row r="1747" spans="1:13" x14ac:dyDescent="0.3">
      <c r="A1747" t="s">
        <v>1748</v>
      </c>
      <c r="B1747" t="s">
        <v>756</v>
      </c>
      <c r="C1747" t="s">
        <v>15</v>
      </c>
      <c r="D1747">
        <v>0.43554167041325098</v>
      </c>
      <c r="E1747">
        <v>-0.19930022979274201</v>
      </c>
      <c r="F1747">
        <v>1.0703835706192399</v>
      </c>
      <c r="G1747">
        <v>16.312187654016402</v>
      </c>
      <c r="H1747">
        <v>1.5632196742334901</v>
      </c>
      <c r="I1747">
        <v>0.154023278582432</v>
      </c>
      <c r="J1747">
        <v>0.23538145033726199</v>
      </c>
      <c r="K1747">
        <v>-6.3183770034480702</v>
      </c>
      <c r="L1747">
        <v>0</v>
      </c>
      <c r="M1747" t="b">
        <v>0</v>
      </c>
    </row>
    <row r="1748" spans="1:13" x14ac:dyDescent="0.3">
      <c r="A1748" t="s">
        <v>1748</v>
      </c>
      <c r="B1748" t="s">
        <v>1221</v>
      </c>
      <c r="C1748" t="s">
        <v>1222</v>
      </c>
      <c r="D1748">
        <v>0.373803110691111</v>
      </c>
      <c r="E1748">
        <v>-0.17091606911235199</v>
      </c>
      <c r="F1748">
        <v>0.91852229049457401</v>
      </c>
      <c r="G1748">
        <v>15.306092261869701</v>
      </c>
      <c r="H1748">
        <v>1.56017527587918</v>
      </c>
      <c r="I1748">
        <v>0.15425456477220401</v>
      </c>
      <c r="J1748">
        <v>0.23539424913214901</v>
      </c>
      <c r="K1748">
        <v>-6.3223138974185797</v>
      </c>
      <c r="L1748">
        <v>1</v>
      </c>
      <c r="M1748" t="b">
        <v>0</v>
      </c>
    </row>
    <row r="1749" spans="1:13" x14ac:dyDescent="0.3">
      <c r="A1749" t="s">
        <v>1748</v>
      </c>
      <c r="B1749" t="s">
        <v>935</v>
      </c>
      <c r="C1749" t="s">
        <v>15</v>
      </c>
      <c r="D1749">
        <v>0.333661372687869</v>
      </c>
      <c r="E1749">
        <v>-0.152608696336861</v>
      </c>
      <c r="F1749">
        <v>0.81993144171259902</v>
      </c>
      <c r="G1749">
        <v>13.755205943438501</v>
      </c>
      <c r="H1749">
        <v>1.5571272421961899</v>
      </c>
      <c r="I1749">
        <v>0.15456230714406599</v>
      </c>
      <c r="J1749">
        <v>0.23552351564810101</v>
      </c>
      <c r="K1749">
        <v>-6.3262891288541399</v>
      </c>
      <c r="L1749">
        <v>1</v>
      </c>
      <c r="M1749" t="b">
        <v>0</v>
      </c>
    </row>
    <row r="1750" spans="1:13" x14ac:dyDescent="0.3">
      <c r="A1750" t="s">
        <v>1748</v>
      </c>
      <c r="B1750" t="s">
        <v>1456</v>
      </c>
      <c r="C1750" t="s">
        <v>15</v>
      </c>
      <c r="D1750">
        <v>0.59976894805039305</v>
      </c>
      <c r="E1750">
        <v>-0.27812976945960399</v>
      </c>
      <c r="F1750">
        <v>1.47766766556039</v>
      </c>
      <c r="G1750">
        <v>12.258513914567001</v>
      </c>
      <c r="H1750">
        <v>1.55666601992886</v>
      </c>
      <c r="I1750">
        <v>0.15555933363861699</v>
      </c>
      <c r="J1750">
        <v>0.23619262110370601</v>
      </c>
      <c r="K1750">
        <v>-6.32723828380478</v>
      </c>
      <c r="L1750">
        <v>0</v>
      </c>
      <c r="M1750" t="b">
        <v>0</v>
      </c>
    </row>
    <row r="1751" spans="1:13" x14ac:dyDescent="0.3">
      <c r="A1751" t="s">
        <v>1748</v>
      </c>
      <c r="B1751" t="s">
        <v>1585</v>
      </c>
      <c r="C1751" t="s">
        <v>1586</v>
      </c>
      <c r="D1751">
        <v>0.24880659035528099</v>
      </c>
      <c r="E1751">
        <v>-0.115490996509167</v>
      </c>
      <c r="F1751">
        <v>0.61310417721972799</v>
      </c>
      <c r="G1751">
        <v>21.936231983282401</v>
      </c>
      <c r="H1751">
        <v>1.5561858714360599</v>
      </c>
      <c r="I1751">
        <v>0.155672409363806</v>
      </c>
      <c r="J1751">
        <v>0.23619262110370601</v>
      </c>
      <c r="K1751">
        <v>-6.3278866823588196</v>
      </c>
      <c r="L1751">
        <v>0</v>
      </c>
      <c r="M1751" t="b">
        <v>0</v>
      </c>
    </row>
    <row r="1752" spans="1:13" x14ac:dyDescent="0.3">
      <c r="A1752" t="s">
        <v>1748</v>
      </c>
      <c r="B1752" t="s">
        <v>755</v>
      </c>
      <c r="C1752" t="s">
        <v>182</v>
      </c>
      <c r="D1752">
        <v>0.56426827821701397</v>
      </c>
      <c r="E1752">
        <v>-0.26290317256742901</v>
      </c>
      <c r="F1752">
        <v>1.39143972900146</v>
      </c>
      <c r="G1752">
        <v>13.372410097625499</v>
      </c>
      <c r="H1752">
        <v>1.55433985207981</v>
      </c>
      <c r="I1752">
        <v>0.15610783567689801</v>
      </c>
      <c r="J1752">
        <v>0.236307875452195</v>
      </c>
      <c r="K1752">
        <v>-6.33037852871706</v>
      </c>
      <c r="L1752">
        <v>0</v>
      </c>
      <c r="M1752" t="b">
        <v>0</v>
      </c>
    </row>
    <row r="1753" spans="1:13" x14ac:dyDescent="0.3">
      <c r="A1753" t="s">
        <v>1748</v>
      </c>
      <c r="B1753" t="s">
        <v>1654</v>
      </c>
      <c r="C1753" t="s">
        <v>23</v>
      </c>
      <c r="D1753">
        <v>0.34852619683908098</v>
      </c>
      <c r="E1753">
        <v>-0.16047710224488401</v>
      </c>
      <c r="F1753">
        <v>0.85752949592304695</v>
      </c>
      <c r="G1753">
        <v>14.481109920393299</v>
      </c>
      <c r="H1753">
        <v>1.55385517789612</v>
      </c>
      <c r="I1753">
        <v>0.15533418592029</v>
      </c>
      <c r="J1753">
        <v>0.23619262110370601</v>
      </c>
      <c r="K1753">
        <v>-6.3307193411224301</v>
      </c>
      <c r="L1753">
        <v>0</v>
      </c>
      <c r="M1753" t="b">
        <v>0</v>
      </c>
    </row>
    <row r="1754" spans="1:13" x14ac:dyDescent="0.3">
      <c r="A1754" t="s">
        <v>1748</v>
      </c>
      <c r="B1754" t="s">
        <v>1038</v>
      </c>
      <c r="C1754" t="s">
        <v>1039</v>
      </c>
      <c r="D1754">
        <v>0.23039848378290001</v>
      </c>
      <c r="E1754">
        <v>-0.10687499436566</v>
      </c>
      <c r="F1754">
        <v>0.56767196193145997</v>
      </c>
      <c r="G1754">
        <v>19.051996483643499</v>
      </c>
      <c r="H1754">
        <v>1.5502192828794701</v>
      </c>
      <c r="I1754">
        <v>0.15619592525154499</v>
      </c>
      <c r="J1754">
        <v>0.236307875452195</v>
      </c>
      <c r="K1754">
        <v>-6.33563594437536</v>
      </c>
      <c r="L1754">
        <v>1</v>
      </c>
      <c r="M1754" t="b">
        <v>0</v>
      </c>
    </row>
    <row r="1755" spans="1:13" x14ac:dyDescent="0.3">
      <c r="A1755" t="s">
        <v>1748</v>
      </c>
      <c r="B1755" t="s">
        <v>1067</v>
      </c>
      <c r="C1755" t="s">
        <v>1068</v>
      </c>
      <c r="D1755">
        <v>0.26874334361601099</v>
      </c>
      <c r="E1755">
        <v>-0.126468631755845</v>
      </c>
      <c r="F1755">
        <v>0.66395531898786797</v>
      </c>
      <c r="G1755">
        <v>18.951105100826702</v>
      </c>
      <c r="H1755">
        <v>1.5473281208613301</v>
      </c>
      <c r="I1755">
        <v>0.15747913471014999</v>
      </c>
      <c r="J1755">
        <v>0.23790839235181499</v>
      </c>
      <c r="K1755">
        <v>-6.33973425366956</v>
      </c>
      <c r="L1755">
        <v>0</v>
      </c>
      <c r="M1755" t="b">
        <v>0</v>
      </c>
    </row>
    <row r="1756" spans="1:13" x14ac:dyDescent="0.3">
      <c r="A1756" t="s">
        <v>1748</v>
      </c>
      <c r="B1756" t="s">
        <v>819</v>
      </c>
      <c r="C1756" t="s">
        <v>820</v>
      </c>
      <c r="D1756">
        <v>0.21099442901297599</v>
      </c>
      <c r="E1756">
        <v>-0.100120512856887</v>
      </c>
      <c r="F1756">
        <v>0.52210937088283804</v>
      </c>
      <c r="G1756">
        <v>19.344913273291599</v>
      </c>
      <c r="H1756">
        <v>1.5390255452341901</v>
      </c>
      <c r="I1756">
        <v>0.158875754404081</v>
      </c>
      <c r="J1756">
        <v>0.23967542378672799</v>
      </c>
      <c r="K1756">
        <v>-6.3507312128034599</v>
      </c>
      <c r="L1756">
        <v>1</v>
      </c>
      <c r="M1756" t="b">
        <v>0</v>
      </c>
    </row>
    <row r="1757" spans="1:13" x14ac:dyDescent="0.3">
      <c r="A1757" t="s">
        <v>1748</v>
      </c>
      <c r="B1757" t="s">
        <v>1549</v>
      </c>
      <c r="C1757" t="s">
        <v>15</v>
      </c>
      <c r="D1757">
        <v>0.66960646028809601</v>
      </c>
      <c r="E1757">
        <v>-0.32317306490258202</v>
      </c>
      <c r="F1757">
        <v>1.6623859854787699</v>
      </c>
      <c r="G1757">
        <v>11.409921362850501</v>
      </c>
      <c r="H1757">
        <v>1.53681894641355</v>
      </c>
      <c r="I1757">
        <v>0.160295099046568</v>
      </c>
      <c r="J1757">
        <v>0.24077489215203601</v>
      </c>
      <c r="K1757">
        <v>-6.35394622034182</v>
      </c>
      <c r="L1757">
        <v>0</v>
      </c>
      <c r="M1757" t="b">
        <v>0</v>
      </c>
    </row>
    <row r="1758" spans="1:13" x14ac:dyDescent="0.3">
      <c r="A1758" t="s">
        <v>1748</v>
      </c>
      <c r="B1758" t="s">
        <v>648</v>
      </c>
      <c r="C1758" t="s">
        <v>170</v>
      </c>
      <c r="D1758">
        <v>0.31591085175959599</v>
      </c>
      <c r="E1758">
        <v>-0.150779738554283</v>
      </c>
      <c r="F1758">
        <v>0.78260144207347604</v>
      </c>
      <c r="G1758">
        <v>16.3967287316501</v>
      </c>
      <c r="H1758">
        <v>1.53614145470395</v>
      </c>
      <c r="I1758">
        <v>0.159572814756126</v>
      </c>
      <c r="J1758">
        <v>0.24038358399781601</v>
      </c>
      <c r="K1758">
        <v>-6.3546103643274501</v>
      </c>
      <c r="L1758">
        <v>0</v>
      </c>
      <c r="M1758" t="b">
        <v>0</v>
      </c>
    </row>
    <row r="1759" spans="1:13" x14ac:dyDescent="0.3">
      <c r="A1759" t="s">
        <v>1748</v>
      </c>
      <c r="B1759" t="s">
        <v>1168</v>
      </c>
      <c r="C1759" t="s">
        <v>1169</v>
      </c>
      <c r="D1759">
        <v>0.47171634006372998</v>
      </c>
      <c r="E1759">
        <v>-0.22894001723815599</v>
      </c>
      <c r="F1759">
        <v>1.1723726973656201</v>
      </c>
      <c r="G1759">
        <v>16.687323333281199</v>
      </c>
      <c r="H1759">
        <v>1.53402252340086</v>
      </c>
      <c r="I1759">
        <v>0.16097260782134201</v>
      </c>
      <c r="J1759">
        <v>0.24077489215203601</v>
      </c>
      <c r="K1759">
        <v>-6.3576937538485598</v>
      </c>
      <c r="L1759">
        <v>0</v>
      </c>
      <c r="M1759" t="b">
        <v>0</v>
      </c>
    </row>
    <row r="1760" spans="1:13" x14ac:dyDescent="0.3">
      <c r="A1760" t="s">
        <v>1748</v>
      </c>
      <c r="B1760" t="s">
        <v>585</v>
      </c>
      <c r="C1760" t="s">
        <v>15</v>
      </c>
      <c r="D1760">
        <v>0.29444643156190697</v>
      </c>
      <c r="E1760">
        <v>-0.14149983446325901</v>
      </c>
      <c r="F1760">
        <v>0.73039269758707304</v>
      </c>
      <c r="G1760">
        <v>15.3641513556214</v>
      </c>
      <c r="H1760">
        <v>1.5327419451742099</v>
      </c>
      <c r="I1760">
        <v>0.16039793789951801</v>
      </c>
      <c r="J1760">
        <v>0.24077489215203601</v>
      </c>
      <c r="K1760">
        <v>-6.3591773767962501</v>
      </c>
      <c r="L1760">
        <v>1</v>
      </c>
      <c r="M1760" t="b">
        <v>0</v>
      </c>
    </row>
    <row r="1761" spans="1:13" x14ac:dyDescent="0.3">
      <c r="A1761" t="s">
        <v>1748</v>
      </c>
      <c r="B1761" t="s">
        <v>922</v>
      </c>
      <c r="C1761" t="s">
        <v>15</v>
      </c>
      <c r="D1761">
        <v>0.32476012920085301</v>
      </c>
      <c r="E1761">
        <v>-0.15639385873412101</v>
      </c>
      <c r="F1761">
        <v>0.80591411713582595</v>
      </c>
      <c r="G1761">
        <v>13.3605581147122</v>
      </c>
      <c r="H1761">
        <v>1.53170216108154</v>
      </c>
      <c r="I1761">
        <v>0.16065106853796601</v>
      </c>
      <c r="J1761">
        <v>0.24077489215203601</v>
      </c>
      <c r="K1761">
        <v>-6.3605730899134096</v>
      </c>
      <c r="L1761">
        <v>0</v>
      </c>
      <c r="M1761" t="b">
        <v>0</v>
      </c>
    </row>
    <row r="1762" spans="1:13" x14ac:dyDescent="0.3">
      <c r="A1762" t="s">
        <v>1748</v>
      </c>
      <c r="B1762" t="s">
        <v>354</v>
      </c>
      <c r="C1762" t="s">
        <v>355</v>
      </c>
      <c r="D1762">
        <v>0.36323555323930201</v>
      </c>
      <c r="E1762">
        <v>-0.17535827059273401</v>
      </c>
      <c r="F1762">
        <v>0.90182937707133803</v>
      </c>
      <c r="G1762">
        <v>14.257187151098501</v>
      </c>
      <c r="H1762">
        <v>1.53046249256379</v>
      </c>
      <c r="I1762">
        <v>0.16095332378788099</v>
      </c>
      <c r="J1762">
        <v>0.24077489215203601</v>
      </c>
      <c r="K1762">
        <v>-6.3622363942519202</v>
      </c>
      <c r="L1762">
        <v>1</v>
      </c>
      <c r="M1762" t="b">
        <v>0</v>
      </c>
    </row>
    <row r="1763" spans="1:13" x14ac:dyDescent="0.3">
      <c r="A1763" t="s">
        <v>1748</v>
      </c>
      <c r="B1763" t="s">
        <v>966</v>
      </c>
      <c r="C1763" t="s">
        <v>967</v>
      </c>
      <c r="D1763">
        <v>0.21501701991015901</v>
      </c>
      <c r="E1763">
        <v>-0.106234581234485</v>
      </c>
      <c r="F1763">
        <v>0.536268621054803</v>
      </c>
      <c r="G1763">
        <v>17.979884291928698</v>
      </c>
      <c r="H1763">
        <v>1.51887924174768</v>
      </c>
      <c r="I1763">
        <v>0.16380202621447301</v>
      </c>
      <c r="J1763">
        <v>0.24445720200307</v>
      </c>
      <c r="K1763">
        <v>-6.37774022507553</v>
      </c>
      <c r="L1763">
        <v>1</v>
      </c>
      <c r="M1763" t="b">
        <v>0</v>
      </c>
    </row>
    <row r="1764" spans="1:13" x14ac:dyDescent="0.3">
      <c r="A1764" t="s">
        <v>1748</v>
      </c>
      <c r="B1764" t="s">
        <v>1294</v>
      </c>
      <c r="C1764" t="s">
        <v>15</v>
      </c>
      <c r="D1764">
        <v>0.36683771015049099</v>
      </c>
      <c r="E1764">
        <v>-0.18138433853400299</v>
      </c>
      <c r="F1764">
        <v>0.91505975883498603</v>
      </c>
      <c r="G1764">
        <v>12.915483009375899</v>
      </c>
      <c r="H1764">
        <v>1.5184943659780299</v>
      </c>
      <c r="I1764">
        <v>0.16389744225205899</v>
      </c>
      <c r="J1764">
        <v>0.24445720200307</v>
      </c>
      <c r="K1764">
        <v>-6.3782541920815596</v>
      </c>
      <c r="L1764">
        <v>1</v>
      </c>
      <c r="M1764" t="b">
        <v>0</v>
      </c>
    </row>
    <row r="1765" spans="1:13" x14ac:dyDescent="0.3">
      <c r="A1765" t="s">
        <v>1748</v>
      </c>
      <c r="B1765" t="s">
        <v>964</v>
      </c>
      <c r="C1765" t="s">
        <v>965</v>
      </c>
      <c r="D1765">
        <v>0.22466132075544801</v>
      </c>
      <c r="E1765">
        <v>-0.111739862249515</v>
      </c>
      <c r="F1765">
        <v>0.561062503760412</v>
      </c>
      <c r="G1765">
        <v>20.046478076223401</v>
      </c>
      <c r="H1765">
        <v>1.5155368569608101</v>
      </c>
      <c r="I1765">
        <v>0.16463229371902399</v>
      </c>
      <c r="J1765">
        <v>0.24520691419928001</v>
      </c>
      <c r="K1765">
        <v>-6.3822011396634499</v>
      </c>
      <c r="L1765">
        <v>2</v>
      </c>
      <c r="M1765" t="b">
        <v>0</v>
      </c>
    </row>
    <row r="1766" spans="1:13" x14ac:dyDescent="0.3">
      <c r="A1766" t="s">
        <v>1748</v>
      </c>
      <c r="B1766" t="s">
        <v>1231</v>
      </c>
      <c r="C1766" t="s">
        <v>1232</v>
      </c>
      <c r="D1766">
        <v>0.22475818764584299</v>
      </c>
      <c r="E1766">
        <v>-0.11215508724840501</v>
      </c>
      <c r="F1766">
        <v>0.56167146254009104</v>
      </c>
      <c r="G1766">
        <v>19.424897170263598</v>
      </c>
      <c r="H1766">
        <v>1.51388577278577</v>
      </c>
      <c r="I1766">
        <v>0.165043805644848</v>
      </c>
      <c r="J1766">
        <v>0.24525249311473499</v>
      </c>
      <c r="K1766">
        <v>-6.3844026377716503</v>
      </c>
      <c r="L1766">
        <v>1</v>
      </c>
      <c r="M1766" t="b">
        <v>0</v>
      </c>
    </row>
    <row r="1767" spans="1:13" x14ac:dyDescent="0.3">
      <c r="A1767" t="s">
        <v>1748</v>
      </c>
      <c r="B1767" t="s">
        <v>462</v>
      </c>
      <c r="C1767" t="s">
        <v>219</v>
      </c>
      <c r="D1767">
        <v>0.60260190180179796</v>
      </c>
      <c r="E1767">
        <v>-0.30090024207957999</v>
      </c>
      <c r="F1767">
        <v>1.50610404568318</v>
      </c>
      <c r="G1767">
        <v>10.757342777270701</v>
      </c>
      <c r="H1767">
        <v>1.5135508623004299</v>
      </c>
      <c r="I1767">
        <v>0.16512738883009101</v>
      </c>
      <c r="J1767">
        <v>0.24525249311473499</v>
      </c>
      <c r="K1767">
        <v>-6.3848490242633202</v>
      </c>
      <c r="L1767">
        <v>1</v>
      </c>
      <c r="M1767" t="b">
        <v>0</v>
      </c>
    </row>
    <row r="1768" spans="1:13" x14ac:dyDescent="0.3">
      <c r="A1768" t="s">
        <v>1748</v>
      </c>
      <c r="B1768" t="s">
        <v>1418</v>
      </c>
      <c r="C1768" t="s">
        <v>219</v>
      </c>
      <c r="D1768">
        <v>0.40725123209944503</v>
      </c>
      <c r="E1768">
        <v>-0.20735668405336</v>
      </c>
      <c r="F1768">
        <v>1.0218591482522501</v>
      </c>
      <c r="G1768">
        <v>15.306564673071099</v>
      </c>
      <c r="H1768">
        <v>1.5098024995272099</v>
      </c>
      <c r="I1768">
        <v>0.166948067490409</v>
      </c>
      <c r="J1768">
        <v>0.247261092945122</v>
      </c>
      <c r="K1768">
        <v>-6.38998778294728</v>
      </c>
      <c r="L1768">
        <v>0</v>
      </c>
      <c r="M1768" t="b">
        <v>0</v>
      </c>
    </row>
    <row r="1769" spans="1:13" x14ac:dyDescent="0.3">
      <c r="A1769" t="s">
        <v>1748</v>
      </c>
      <c r="B1769" t="s">
        <v>1318</v>
      </c>
      <c r="C1769" t="s">
        <v>1319</v>
      </c>
      <c r="D1769">
        <v>0.28498055199366101</v>
      </c>
      <c r="E1769">
        <v>-0.144322690411476</v>
      </c>
      <c r="F1769">
        <v>0.71428379439879897</v>
      </c>
      <c r="G1769">
        <v>17.174953220369598</v>
      </c>
      <c r="H1769">
        <v>1.50642239710656</v>
      </c>
      <c r="I1769">
        <v>0.16691533248094001</v>
      </c>
      <c r="J1769">
        <v>0.247261092945122</v>
      </c>
      <c r="K1769">
        <v>-6.3943364628079804</v>
      </c>
      <c r="L1769">
        <v>1</v>
      </c>
      <c r="M1769" t="b">
        <v>0</v>
      </c>
    </row>
    <row r="1770" spans="1:13" x14ac:dyDescent="0.3">
      <c r="A1770" t="s">
        <v>1748</v>
      </c>
      <c r="B1770" t="s">
        <v>599</v>
      </c>
      <c r="C1770" t="s">
        <v>127</v>
      </c>
      <c r="D1770">
        <v>0.27886631543694701</v>
      </c>
      <c r="E1770">
        <v>-0.14162572888859801</v>
      </c>
      <c r="F1770">
        <v>0.69935835976249106</v>
      </c>
      <c r="G1770">
        <v>16.816337312837302</v>
      </c>
      <c r="H1770">
        <v>1.5049912828304499</v>
      </c>
      <c r="I1770">
        <v>0.16727633628579</v>
      </c>
      <c r="J1770">
        <v>0.24727050133713199</v>
      </c>
      <c r="K1770">
        <v>-6.3962379883419596</v>
      </c>
      <c r="L1770">
        <v>1</v>
      </c>
      <c r="M1770" t="b">
        <v>0</v>
      </c>
    </row>
    <row r="1771" spans="1:13" x14ac:dyDescent="0.3">
      <c r="A1771" t="s">
        <v>1748</v>
      </c>
      <c r="B1771" t="s">
        <v>562</v>
      </c>
      <c r="C1771" t="s">
        <v>15</v>
      </c>
      <c r="D1771">
        <v>0.34355542255498001</v>
      </c>
      <c r="E1771">
        <v>-0.17467847395361</v>
      </c>
      <c r="F1771">
        <v>0.86178931906357104</v>
      </c>
      <c r="G1771">
        <v>13.5338884646156</v>
      </c>
      <c r="H1771">
        <v>1.50441169598751</v>
      </c>
      <c r="I1771">
        <v>0.16742273528035001</v>
      </c>
      <c r="J1771">
        <v>0.24727050133713199</v>
      </c>
      <c r="K1771">
        <v>-6.3970077837831898</v>
      </c>
      <c r="L1771">
        <v>1</v>
      </c>
      <c r="M1771" t="b">
        <v>0</v>
      </c>
    </row>
    <row r="1772" spans="1:13" x14ac:dyDescent="0.3">
      <c r="A1772" t="s">
        <v>1748</v>
      </c>
      <c r="B1772" t="s">
        <v>1690</v>
      </c>
      <c r="C1772" t="s">
        <v>15</v>
      </c>
      <c r="D1772">
        <v>-0.48753849007269301</v>
      </c>
      <c r="E1772">
        <v>-1.22864493595258</v>
      </c>
      <c r="F1772">
        <v>0.25356795580719499</v>
      </c>
      <c r="G1772">
        <v>13.227828816148801</v>
      </c>
      <c r="H1772">
        <v>-1.4989398309095601</v>
      </c>
      <c r="I1772">
        <v>0.169691433337124</v>
      </c>
      <c r="J1772">
        <v>0.24992211102371401</v>
      </c>
      <c r="K1772">
        <v>-6.4043750681059199</v>
      </c>
      <c r="L1772">
        <v>1</v>
      </c>
      <c r="M1772" t="b">
        <v>0</v>
      </c>
    </row>
    <row r="1773" spans="1:13" x14ac:dyDescent="0.3">
      <c r="A1773" t="s">
        <v>1748</v>
      </c>
      <c r="B1773" t="s">
        <v>412</v>
      </c>
      <c r="C1773" t="s">
        <v>413</v>
      </c>
      <c r="D1773">
        <v>0.21647294372696901</v>
      </c>
      <c r="E1773">
        <v>-0.111452826016533</v>
      </c>
      <c r="F1773">
        <v>0.54439871347047097</v>
      </c>
      <c r="G1773">
        <v>19.116759896775399</v>
      </c>
      <c r="H1773">
        <v>1.4980412961696199</v>
      </c>
      <c r="I1773">
        <v>0.16903931676824099</v>
      </c>
      <c r="J1773">
        <v>0.249309383390032</v>
      </c>
      <c r="K1773">
        <v>-6.4054572670504202</v>
      </c>
      <c r="L1773">
        <v>2</v>
      </c>
      <c r="M1773" t="b">
        <v>0</v>
      </c>
    </row>
    <row r="1774" spans="1:13" x14ac:dyDescent="0.3">
      <c r="A1774" t="s">
        <v>1748</v>
      </c>
      <c r="B1774" t="s">
        <v>1391</v>
      </c>
      <c r="C1774" t="s">
        <v>1392</v>
      </c>
      <c r="D1774">
        <v>0.38297049627513702</v>
      </c>
      <c r="E1774">
        <v>-0.20079007625317499</v>
      </c>
      <c r="F1774">
        <v>0.96673106880344895</v>
      </c>
      <c r="G1774">
        <v>18.956742502850702</v>
      </c>
      <c r="H1774">
        <v>1.4948115373505899</v>
      </c>
      <c r="I1774">
        <v>0.17074445319121601</v>
      </c>
      <c r="J1774">
        <v>0.25077349453396902</v>
      </c>
      <c r="K1774">
        <v>-6.40982697478064</v>
      </c>
      <c r="L1774">
        <v>0</v>
      </c>
      <c r="M1774" t="b">
        <v>0</v>
      </c>
    </row>
    <row r="1775" spans="1:13" x14ac:dyDescent="0.3">
      <c r="A1775" t="s">
        <v>1748</v>
      </c>
      <c r="B1775" t="s">
        <v>1466</v>
      </c>
      <c r="C1775" t="s">
        <v>15</v>
      </c>
      <c r="D1775">
        <v>0.26045753119491499</v>
      </c>
      <c r="E1775">
        <v>-0.13548645486210401</v>
      </c>
      <c r="F1775">
        <v>0.65640151725193396</v>
      </c>
      <c r="G1775">
        <v>16.420327069520301</v>
      </c>
      <c r="H1775">
        <v>1.4927905531757399</v>
      </c>
      <c r="I1775">
        <v>0.170382102954136</v>
      </c>
      <c r="J1775">
        <v>0.25058983387126399</v>
      </c>
      <c r="K1775">
        <v>-6.41240568880258</v>
      </c>
      <c r="L1775">
        <v>0</v>
      </c>
      <c r="M1775" t="b">
        <v>0</v>
      </c>
    </row>
    <row r="1776" spans="1:13" x14ac:dyDescent="0.3">
      <c r="A1776" t="s">
        <v>1748</v>
      </c>
      <c r="B1776" t="s">
        <v>846</v>
      </c>
      <c r="C1776" t="s">
        <v>847</v>
      </c>
      <c r="D1776">
        <v>0.27264710279073101</v>
      </c>
      <c r="E1776">
        <v>-0.14273535819845601</v>
      </c>
      <c r="F1776">
        <v>0.68802956377991897</v>
      </c>
      <c r="G1776">
        <v>17.8728600319469</v>
      </c>
      <c r="H1776">
        <v>1.4901248369681801</v>
      </c>
      <c r="I1776">
        <v>0.17115463556371999</v>
      </c>
      <c r="J1776">
        <v>0.25102679882679002</v>
      </c>
      <c r="K1776">
        <v>-6.4159356943996499</v>
      </c>
      <c r="L1776">
        <v>1</v>
      </c>
      <c r="M1776" t="b">
        <v>0</v>
      </c>
    </row>
    <row r="1777" spans="1:13" x14ac:dyDescent="0.3">
      <c r="A1777" t="s">
        <v>1748</v>
      </c>
      <c r="B1777" t="s">
        <v>976</v>
      </c>
      <c r="C1777" t="s">
        <v>15</v>
      </c>
      <c r="D1777">
        <v>0.33047942701336702</v>
      </c>
      <c r="E1777">
        <v>-0.17414880549883599</v>
      </c>
      <c r="F1777">
        <v>0.83510765952556898</v>
      </c>
      <c r="G1777">
        <v>15.912433509274001</v>
      </c>
      <c r="H1777">
        <v>1.48676663351173</v>
      </c>
      <c r="I1777">
        <v>0.17202135591824499</v>
      </c>
      <c r="J1777">
        <v>0.25194806081784599</v>
      </c>
      <c r="K1777">
        <v>-6.42036619875112</v>
      </c>
      <c r="L1777">
        <v>1</v>
      </c>
      <c r="M1777" t="b">
        <v>0</v>
      </c>
    </row>
    <row r="1778" spans="1:13" x14ac:dyDescent="0.3">
      <c r="A1778" t="s">
        <v>1748</v>
      </c>
      <c r="B1778" t="s">
        <v>1459</v>
      </c>
      <c r="C1778" t="s">
        <v>15</v>
      </c>
      <c r="D1778">
        <v>0.44511283391558099</v>
      </c>
      <c r="E1778">
        <v>-0.23753202718660299</v>
      </c>
      <c r="F1778">
        <v>1.1277576950177699</v>
      </c>
      <c r="G1778">
        <v>16.911632003648698</v>
      </c>
      <c r="H1778">
        <v>1.4857001732914601</v>
      </c>
      <c r="I1778">
        <v>0.173088987483177</v>
      </c>
      <c r="J1778">
        <v>0.25281047134472401</v>
      </c>
      <c r="K1778">
        <v>-6.42182837980282</v>
      </c>
      <c r="L1778">
        <v>0</v>
      </c>
      <c r="M1778" t="b">
        <v>0</v>
      </c>
    </row>
    <row r="1779" spans="1:13" x14ac:dyDescent="0.3">
      <c r="A1779" t="s">
        <v>1748</v>
      </c>
      <c r="B1779" t="s">
        <v>469</v>
      </c>
      <c r="C1779" t="s">
        <v>15</v>
      </c>
      <c r="D1779">
        <v>0.49289487845902802</v>
      </c>
      <c r="E1779">
        <v>-0.26052885638588202</v>
      </c>
      <c r="F1779">
        <v>1.2463186133039399</v>
      </c>
      <c r="G1779">
        <v>12.0326129958331</v>
      </c>
      <c r="H1779">
        <v>1.4846043109770399</v>
      </c>
      <c r="I1779">
        <v>0.172494335296344</v>
      </c>
      <c r="J1779">
        <v>0.252290883757533</v>
      </c>
      <c r="K1779">
        <v>-6.4232097105131496</v>
      </c>
      <c r="L1779">
        <v>1</v>
      </c>
      <c r="M1779" t="b">
        <v>0</v>
      </c>
    </row>
    <row r="1780" spans="1:13" x14ac:dyDescent="0.3">
      <c r="A1780" t="s">
        <v>1748</v>
      </c>
      <c r="B1780" t="s">
        <v>1108</v>
      </c>
      <c r="C1780" t="s">
        <v>520</v>
      </c>
      <c r="D1780">
        <v>0.36365007589600201</v>
      </c>
      <c r="E1780">
        <v>-0.19477666985285599</v>
      </c>
      <c r="F1780">
        <v>0.92207682164486005</v>
      </c>
      <c r="G1780">
        <v>15.992451695747601</v>
      </c>
      <c r="H1780">
        <v>1.4837931259685899</v>
      </c>
      <c r="I1780">
        <v>0.17358328970397899</v>
      </c>
      <c r="J1780">
        <v>0.25318225680580297</v>
      </c>
      <c r="K1780">
        <v>-6.4243348544497199</v>
      </c>
      <c r="L1780">
        <v>1</v>
      </c>
      <c r="M1780" t="b">
        <v>0</v>
      </c>
    </row>
    <row r="1781" spans="1:13" x14ac:dyDescent="0.3">
      <c r="A1781" t="s">
        <v>1748</v>
      </c>
      <c r="B1781" t="s">
        <v>1680</v>
      </c>
      <c r="C1781" t="s">
        <v>1681</v>
      </c>
      <c r="D1781">
        <v>-0.213597607585753</v>
      </c>
      <c r="E1781">
        <v>-0.54150282787415005</v>
      </c>
      <c r="F1781">
        <v>0.114307612702644</v>
      </c>
      <c r="G1781">
        <v>20.103421375804398</v>
      </c>
      <c r="H1781">
        <v>-1.47823595912035</v>
      </c>
      <c r="I1781">
        <v>0.174153401826523</v>
      </c>
      <c r="J1781">
        <v>0.25366343769490801</v>
      </c>
      <c r="K1781">
        <v>-6.4315899147282103</v>
      </c>
      <c r="L1781">
        <v>0</v>
      </c>
      <c r="M1781" t="b">
        <v>0</v>
      </c>
    </row>
    <row r="1782" spans="1:13" x14ac:dyDescent="0.3">
      <c r="A1782" t="s">
        <v>1748</v>
      </c>
      <c r="B1782" t="s">
        <v>460</v>
      </c>
      <c r="C1782" t="s">
        <v>461</v>
      </c>
      <c r="D1782">
        <v>0.31218135947751602</v>
      </c>
      <c r="E1782">
        <v>-0.168876905721625</v>
      </c>
      <c r="F1782">
        <v>0.79323962467665698</v>
      </c>
      <c r="G1782">
        <v>16.610633093560601</v>
      </c>
      <c r="H1782">
        <v>1.4732593571501</v>
      </c>
      <c r="I1782">
        <v>0.175546562919843</v>
      </c>
      <c r="J1782">
        <v>0.25508850547209899</v>
      </c>
      <c r="K1782">
        <v>-6.4381259685373102</v>
      </c>
      <c r="L1782">
        <v>2</v>
      </c>
      <c r="M1782" t="b">
        <v>0</v>
      </c>
    </row>
    <row r="1783" spans="1:13" x14ac:dyDescent="0.3">
      <c r="A1783" t="s">
        <v>1748</v>
      </c>
      <c r="B1783" t="s">
        <v>382</v>
      </c>
      <c r="C1783" t="s">
        <v>15</v>
      </c>
      <c r="D1783">
        <v>0.23330724661833699</v>
      </c>
      <c r="E1783">
        <v>-0.126208998905664</v>
      </c>
      <c r="F1783">
        <v>0.59282349214233898</v>
      </c>
      <c r="G1783">
        <v>17.143361903705198</v>
      </c>
      <c r="H1783">
        <v>1.4726699258295799</v>
      </c>
      <c r="I1783">
        <v>0.17561490859679599</v>
      </c>
      <c r="J1783">
        <v>0.25508850547209899</v>
      </c>
      <c r="K1783">
        <v>-6.4388965845899797</v>
      </c>
      <c r="L1783">
        <v>2</v>
      </c>
      <c r="M1783" t="b">
        <v>0</v>
      </c>
    </row>
    <row r="1784" spans="1:13" x14ac:dyDescent="0.3">
      <c r="A1784" t="s">
        <v>1748</v>
      </c>
      <c r="B1784" t="s">
        <v>1246</v>
      </c>
      <c r="C1784" t="s">
        <v>1247</v>
      </c>
      <c r="D1784">
        <v>0.27971654224481901</v>
      </c>
      <c r="E1784">
        <v>-0.15195187864166301</v>
      </c>
      <c r="F1784">
        <v>0.71138496313130195</v>
      </c>
      <c r="G1784">
        <v>16.4778375389301</v>
      </c>
      <c r="H1784">
        <v>1.4704951000727</v>
      </c>
      <c r="I1784">
        <v>0.17618888200653801</v>
      </c>
      <c r="J1784">
        <v>0.25557068598750599</v>
      </c>
      <c r="K1784">
        <v>-6.4417470123296203</v>
      </c>
      <c r="L1784">
        <v>1</v>
      </c>
      <c r="M1784" t="b">
        <v>0</v>
      </c>
    </row>
    <row r="1785" spans="1:13" x14ac:dyDescent="0.3">
      <c r="A1785" t="s">
        <v>1748</v>
      </c>
      <c r="B1785" t="s">
        <v>552</v>
      </c>
      <c r="C1785" t="s">
        <v>15</v>
      </c>
      <c r="D1785">
        <v>0.38358484732815501</v>
      </c>
      <c r="E1785">
        <v>-0.20892404858355901</v>
      </c>
      <c r="F1785">
        <v>0.97609374323986797</v>
      </c>
      <c r="G1785">
        <v>13.141202344541</v>
      </c>
      <c r="H1785">
        <v>1.4691369341993801</v>
      </c>
      <c r="I1785">
        <v>0.17654815853609701</v>
      </c>
      <c r="J1785">
        <v>0.25574054240619898</v>
      </c>
      <c r="K1785">
        <v>-6.4435257955162202</v>
      </c>
      <c r="L1785">
        <v>0</v>
      </c>
      <c r="M1785" t="b">
        <v>0</v>
      </c>
    </row>
    <row r="1786" spans="1:13" x14ac:dyDescent="0.3">
      <c r="A1786" t="s">
        <v>1748</v>
      </c>
      <c r="B1786" t="s">
        <v>714</v>
      </c>
      <c r="C1786" t="s">
        <v>15</v>
      </c>
      <c r="D1786">
        <v>0.98171930443812405</v>
      </c>
      <c r="E1786">
        <v>-0.54250510734729795</v>
      </c>
      <c r="F1786">
        <v>2.5059437162235501</v>
      </c>
      <c r="G1786">
        <v>13.4345112720844</v>
      </c>
      <c r="H1786">
        <v>1.4675547108824001</v>
      </c>
      <c r="I1786">
        <v>0.177842888255694</v>
      </c>
      <c r="J1786">
        <v>0.25642027517968902</v>
      </c>
      <c r="K1786">
        <v>-6.4455999376268904</v>
      </c>
      <c r="L1786">
        <v>0</v>
      </c>
      <c r="M1786" t="b">
        <v>0</v>
      </c>
    </row>
    <row r="1787" spans="1:13" x14ac:dyDescent="0.3">
      <c r="A1787" t="s">
        <v>1748</v>
      </c>
      <c r="B1787" t="s">
        <v>1243</v>
      </c>
      <c r="C1787" t="s">
        <v>15</v>
      </c>
      <c r="D1787">
        <v>0.31311747923080901</v>
      </c>
      <c r="E1787">
        <v>-0.171520405690265</v>
      </c>
      <c r="F1787">
        <v>0.79775536415188297</v>
      </c>
      <c r="G1787">
        <v>13.7938527881066</v>
      </c>
      <c r="H1787">
        <v>1.4661744958883101</v>
      </c>
      <c r="I1787">
        <v>0.17733404204891801</v>
      </c>
      <c r="J1787">
        <v>0.25642027517968902</v>
      </c>
      <c r="K1787">
        <v>-6.4474022323586597</v>
      </c>
      <c r="L1787">
        <v>1</v>
      </c>
      <c r="M1787" t="b">
        <v>0</v>
      </c>
    </row>
    <row r="1788" spans="1:13" x14ac:dyDescent="0.3">
      <c r="A1788" t="s">
        <v>1748</v>
      </c>
      <c r="B1788" t="s">
        <v>793</v>
      </c>
      <c r="C1788" t="s">
        <v>794</v>
      </c>
      <c r="D1788">
        <v>0.214559512745295</v>
      </c>
      <c r="E1788">
        <v>-0.118028409577495</v>
      </c>
      <c r="F1788">
        <v>0.54714743506808605</v>
      </c>
      <c r="G1788">
        <v>18.969344320346298</v>
      </c>
      <c r="H1788">
        <v>1.4639862893154401</v>
      </c>
      <c r="I1788">
        <v>0.177916500766063</v>
      </c>
      <c r="J1788">
        <v>0.25642027517968902</v>
      </c>
      <c r="K1788">
        <v>-6.4502625164160703</v>
      </c>
      <c r="L1788">
        <v>1</v>
      </c>
      <c r="M1788" t="b">
        <v>0</v>
      </c>
    </row>
    <row r="1789" spans="1:13" x14ac:dyDescent="0.3">
      <c r="A1789" t="s">
        <v>1748</v>
      </c>
      <c r="B1789" t="s">
        <v>1349</v>
      </c>
      <c r="C1789" t="s">
        <v>1350</v>
      </c>
      <c r="D1789">
        <v>0.19469276296808399</v>
      </c>
      <c r="E1789">
        <v>-0.10715561368524899</v>
      </c>
      <c r="F1789">
        <v>0.49654113962141799</v>
      </c>
      <c r="G1789">
        <v>19.729074851749498</v>
      </c>
      <c r="H1789">
        <v>1.4637155045358801</v>
      </c>
      <c r="I1789">
        <v>0.17798869479802201</v>
      </c>
      <c r="J1789">
        <v>0.25642027517968902</v>
      </c>
      <c r="K1789">
        <v>-6.4506162886168603</v>
      </c>
      <c r="L1789">
        <v>1</v>
      </c>
      <c r="M1789" t="b">
        <v>0</v>
      </c>
    </row>
    <row r="1790" spans="1:13" x14ac:dyDescent="0.3">
      <c r="A1790" t="s">
        <v>1748</v>
      </c>
      <c r="B1790" t="s">
        <v>643</v>
      </c>
      <c r="C1790" t="s">
        <v>15</v>
      </c>
      <c r="D1790">
        <v>0.48926843459872199</v>
      </c>
      <c r="E1790">
        <v>-0.27895823672335301</v>
      </c>
      <c r="F1790">
        <v>1.2574951059207999</v>
      </c>
      <c r="G1790">
        <v>15.772082107773301</v>
      </c>
      <c r="H1790">
        <v>1.4511546566426099</v>
      </c>
      <c r="I1790">
        <v>0.18223784591730799</v>
      </c>
      <c r="J1790">
        <v>0.26218414889465502</v>
      </c>
      <c r="K1790">
        <v>-6.4669343923129903</v>
      </c>
      <c r="L1790">
        <v>1</v>
      </c>
      <c r="M1790" t="b">
        <v>0</v>
      </c>
    </row>
    <row r="1791" spans="1:13" x14ac:dyDescent="0.3">
      <c r="A1791" t="s">
        <v>1748</v>
      </c>
      <c r="B1791" t="s">
        <v>1632</v>
      </c>
      <c r="C1791" t="s">
        <v>1633</v>
      </c>
      <c r="D1791">
        <v>0.192382352633655</v>
      </c>
      <c r="E1791">
        <v>-0.109686040642396</v>
      </c>
      <c r="F1791">
        <v>0.494450745909706</v>
      </c>
      <c r="G1791">
        <v>22.834567628974899</v>
      </c>
      <c r="H1791">
        <v>1.44587206573014</v>
      </c>
      <c r="I1791">
        <v>0.18288911855136999</v>
      </c>
      <c r="J1791">
        <v>0.26276314175543702</v>
      </c>
      <c r="K1791">
        <v>-6.4738338415180801</v>
      </c>
      <c r="L1791">
        <v>1</v>
      </c>
      <c r="M1791" t="b">
        <v>0</v>
      </c>
    </row>
    <row r="1792" spans="1:13" x14ac:dyDescent="0.3">
      <c r="A1792" t="s">
        <v>1748</v>
      </c>
      <c r="B1792" t="s">
        <v>1285</v>
      </c>
      <c r="C1792" t="s">
        <v>1286</v>
      </c>
      <c r="D1792">
        <v>0.68861415684368699</v>
      </c>
      <c r="E1792">
        <v>-0.398299819907662</v>
      </c>
      <c r="F1792">
        <v>1.7755281335950399</v>
      </c>
      <c r="G1792">
        <v>11.7956376179527</v>
      </c>
      <c r="H1792">
        <v>1.4435660385103599</v>
      </c>
      <c r="I1792">
        <v>0.184303472391775</v>
      </c>
      <c r="J1792">
        <v>0.264076617158365</v>
      </c>
      <c r="K1792">
        <v>-6.4767572005638598</v>
      </c>
      <c r="L1792">
        <v>0</v>
      </c>
      <c r="M1792" t="b">
        <v>0</v>
      </c>
    </row>
    <row r="1793" spans="1:13" x14ac:dyDescent="0.3">
      <c r="A1793" t="s">
        <v>1748</v>
      </c>
      <c r="B1793" t="s">
        <v>1033</v>
      </c>
      <c r="C1793" t="s">
        <v>1034</v>
      </c>
      <c r="D1793">
        <v>0.15755305041378401</v>
      </c>
      <c r="E1793">
        <v>-9.0555560299112201E-2</v>
      </c>
      <c r="F1793">
        <v>0.40566166112668101</v>
      </c>
      <c r="G1793">
        <v>23.1145996966751</v>
      </c>
      <c r="H1793">
        <v>1.4410554373620501</v>
      </c>
      <c r="I1793">
        <v>0.18412154433490499</v>
      </c>
      <c r="J1793">
        <v>0.264076617158365</v>
      </c>
      <c r="K1793">
        <v>-6.4800790599789604</v>
      </c>
      <c r="L1793">
        <v>1</v>
      </c>
      <c r="M1793" t="b">
        <v>0</v>
      </c>
    </row>
    <row r="1794" spans="1:13" x14ac:dyDescent="0.3">
      <c r="A1794" t="s">
        <v>1748</v>
      </c>
      <c r="B1794" t="s">
        <v>509</v>
      </c>
      <c r="C1794" t="s">
        <v>510</v>
      </c>
      <c r="D1794">
        <v>0.377476564039671</v>
      </c>
      <c r="E1794">
        <v>-0.217904359208727</v>
      </c>
      <c r="F1794">
        <v>0.97285748728806898</v>
      </c>
      <c r="G1794">
        <v>13.685174582272101</v>
      </c>
      <c r="H1794">
        <v>1.4393453179867199</v>
      </c>
      <c r="I1794">
        <v>0.184678003300739</v>
      </c>
      <c r="J1794">
        <v>0.264254703910001</v>
      </c>
      <c r="K1794">
        <v>-6.4822829251760998</v>
      </c>
      <c r="L1794">
        <v>1</v>
      </c>
      <c r="M1794" t="b">
        <v>0</v>
      </c>
    </row>
    <row r="1795" spans="1:13" x14ac:dyDescent="0.3">
      <c r="A1795" t="s">
        <v>1748</v>
      </c>
      <c r="B1795" t="s">
        <v>1421</v>
      </c>
      <c r="C1795" t="s">
        <v>1422</v>
      </c>
      <c r="D1795">
        <v>0.17502561036925299</v>
      </c>
      <c r="E1795">
        <v>-0.101506112998951</v>
      </c>
      <c r="F1795">
        <v>0.45155733373745699</v>
      </c>
      <c r="G1795">
        <v>23.911287276217699</v>
      </c>
      <c r="H1795">
        <v>1.4375169311923699</v>
      </c>
      <c r="I1795">
        <v>0.185274043228394</v>
      </c>
      <c r="J1795">
        <v>0.26474883579050701</v>
      </c>
      <c r="K1795">
        <v>-6.4846362463176197</v>
      </c>
      <c r="L1795">
        <v>1</v>
      </c>
      <c r="M1795" t="b">
        <v>0</v>
      </c>
    </row>
    <row r="1796" spans="1:13" x14ac:dyDescent="0.3">
      <c r="A1796" t="s">
        <v>1748</v>
      </c>
      <c r="B1796" t="s">
        <v>641</v>
      </c>
      <c r="C1796" t="s">
        <v>642</v>
      </c>
      <c r="D1796">
        <v>0.19398317702521201</v>
      </c>
      <c r="E1796">
        <v>-0.112878886508223</v>
      </c>
      <c r="F1796">
        <v>0.50084524055864699</v>
      </c>
      <c r="G1796">
        <v>19.0844203717559</v>
      </c>
      <c r="H1796">
        <v>1.4345529271428099</v>
      </c>
      <c r="I1796">
        <v>0.18591508094970699</v>
      </c>
      <c r="J1796">
        <v>0.26530584524714901</v>
      </c>
      <c r="K1796">
        <v>-6.4884813767626701</v>
      </c>
      <c r="L1796">
        <v>1</v>
      </c>
      <c r="M1796" t="b">
        <v>0</v>
      </c>
    </row>
    <row r="1797" spans="1:13" x14ac:dyDescent="0.3">
      <c r="A1797" t="s">
        <v>1748</v>
      </c>
      <c r="B1797" t="s">
        <v>1341</v>
      </c>
      <c r="C1797" t="s">
        <v>1342</v>
      </c>
      <c r="D1797">
        <v>0.34704308605217898</v>
      </c>
      <c r="E1797">
        <v>-0.20475639404266799</v>
      </c>
      <c r="F1797">
        <v>0.89884256614702596</v>
      </c>
      <c r="G1797">
        <v>14.255652727979999</v>
      </c>
      <c r="H1797">
        <v>1.42774858577229</v>
      </c>
      <c r="I1797">
        <v>0.187884065831703</v>
      </c>
      <c r="J1797">
        <v>0.26775381041603102</v>
      </c>
      <c r="K1797">
        <v>-6.4972382528625996</v>
      </c>
      <c r="L1797">
        <v>0</v>
      </c>
      <c r="M1797" t="b">
        <v>0</v>
      </c>
    </row>
    <row r="1798" spans="1:13" x14ac:dyDescent="0.3">
      <c r="A1798" t="s">
        <v>1748</v>
      </c>
      <c r="B1798" t="s">
        <v>1012</v>
      </c>
      <c r="C1798" t="s">
        <v>1013</v>
      </c>
      <c r="D1798">
        <v>0.30554350521597101</v>
      </c>
      <c r="E1798">
        <v>-0.181721380919624</v>
      </c>
      <c r="F1798">
        <v>0.792808391351566</v>
      </c>
      <c r="G1798">
        <v>15.787289006065899</v>
      </c>
      <c r="H1798">
        <v>1.42299590401937</v>
      </c>
      <c r="I1798">
        <v>0.189140251261016</v>
      </c>
      <c r="J1798">
        <v>0.26892228100084198</v>
      </c>
      <c r="K1798">
        <v>-6.5033566498743101</v>
      </c>
      <c r="L1798">
        <v>1</v>
      </c>
      <c r="M1798" t="b">
        <v>0</v>
      </c>
    </row>
    <row r="1799" spans="1:13" x14ac:dyDescent="0.3">
      <c r="A1799" t="s">
        <v>1748</v>
      </c>
      <c r="B1799" t="s">
        <v>651</v>
      </c>
      <c r="C1799" t="s">
        <v>652</v>
      </c>
      <c r="D1799">
        <v>0.22152266534912299</v>
      </c>
      <c r="E1799">
        <v>-0.13181466856773699</v>
      </c>
      <c r="F1799">
        <v>0.57485999926598297</v>
      </c>
      <c r="G1799">
        <v>19.041780795981101</v>
      </c>
      <c r="H1799">
        <v>1.4227360947813901</v>
      </c>
      <c r="I1799">
        <v>0.18921330945419099</v>
      </c>
      <c r="J1799">
        <v>0.26892228100084198</v>
      </c>
      <c r="K1799">
        <v>-6.5036901927684303</v>
      </c>
      <c r="L1799">
        <v>1</v>
      </c>
      <c r="M1799" t="b">
        <v>0</v>
      </c>
    </row>
    <row r="1800" spans="1:13" x14ac:dyDescent="0.3">
      <c r="A1800" t="s">
        <v>1748</v>
      </c>
      <c r="B1800" t="s">
        <v>1256</v>
      </c>
      <c r="C1800" t="s">
        <v>1257</v>
      </c>
      <c r="D1800">
        <v>-0.34012632438969898</v>
      </c>
      <c r="E1800">
        <v>-0.88550756764718497</v>
      </c>
      <c r="F1800">
        <v>0.20525491886778699</v>
      </c>
      <c r="G1800">
        <v>17.191962930463699</v>
      </c>
      <c r="H1800">
        <v>-1.42100606334048</v>
      </c>
      <c r="I1800">
        <v>0.19056549436234499</v>
      </c>
      <c r="J1800">
        <v>0.27011699603575301</v>
      </c>
      <c r="K1800">
        <v>-6.5057730214832103</v>
      </c>
      <c r="L1800">
        <v>1</v>
      </c>
      <c r="M1800" t="b">
        <v>0</v>
      </c>
    </row>
    <row r="1801" spans="1:13" x14ac:dyDescent="0.3">
      <c r="A1801" t="s">
        <v>1748</v>
      </c>
      <c r="B1801" t="s">
        <v>933</v>
      </c>
      <c r="C1801" t="s">
        <v>934</v>
      </c>
      <c r="D1801">
        <v>0.22378616226784701</v>
      </c>
      <c r="E1801">
        <v>-0.13364358438445001</v>
      </c>
      <c r="F1801">
        <v>0.58121590892014496</v>
      </c>
      <c r="G1801">
        <v>17.779229372172001</v>
      </c>
      <c r="H1801">
        <v>1.4208173265100901</v>
      </c>
      <c r="I1801">
        <v>0.18975362355421299</v>
      </c>
      <c r="J1801">
        <v>0.26932772375436698</v>
      </c>
      <c r="K1801">
        <v>-6.5061523261865704</v>
      </c>
      <c r="L1801">
        <v>1</v>
      </c>
      <c r="M1801" t="b">
        <v>0</v>
      </c>
    </row>
    <row r="1802" spans="1:13" x14ac:dyDescent="0.3">
      <c r="A1802" t="s">
        <v>1748</v>
      </c>
      <c r="B1802" t="s">
        <v>1109</v>
      </c>
      <c r="C1802" t="s">
        <v>1110</v>
      </c>
      <c r="D1802">
        <v>0.226451736297624</v>
      </c>
      <c r="E1802">
        <v>-0.13873435694604899</v>
      </c>
      <c r="F1802">
        <v>0.59163782954129696</v>
      </c>
      <c r="G1802">
        <v>18.178749649713801</v>
      </c>
      <c r="H1802">
        <v>1.4072042352687799</v>
      </c>
      <c r="I1802">
        <v>0.19362548608736899</v>
      </c>
      <c r="J1802">
        <v>0.27408647896549898</v>
      </c>
      <c r="K1802">
        <v>-6.5235604600034902</v>
      </c>
      <c r="L1802">
        <v>1</v>
      </c>
      <c r="M1802" t="b">
        <v>0</v>
      </c>
    </row>
    <row r="1803" spans="1:13" x14ac:dyDescent="0.3">
      <c r="A1803" t="s">
        <v>1748</v>
      </c>
      <c r="B1803" t="s">
        <v>1288</v>
      </c>
      <c r="C1803" t="s">
        <v>1289</v>
      </c>
      <c r="D1803">
        <v>0.31101427689710098</v>
      </c>
      <c r="E1803">
        <v>-0.19707689488321001</v>
      </c>
      <c r="F1803">
        <v>0.81910544867741297</v>
      </c>
      <c r="G1803">
        <v>17.537118850443498</v>
      </c>
      <c r="H1803">
        <v>1.3947441845608901</v>
      </c>
      <c r="I1803">
        <v>0.19808721638643401</v>
      </c>
      <c r="J1803">
        <v>0.27935035726896401</v>
      </c>
      <c r="K1803">
        <v>-6.5391927354707597</v>
      </c>
      <c r="L1803">
        <v>0</v>
      </c>
      <c r="M1803" t="b">
        <v>0</v>
      </c>
    </row>
    <row r="1804" spans="1:13" x14ac:dyDescent="0.3">
      <c r="A1804" t="s">
        <v>1748</v>
      </c>
      <c r="B1804" t="s">
        <v>1467</v>
      </c>
      <c r="C1804" t="s">
        <v>15</v>
      </c>
      <c r="D1804">
        <v>0.46090261196972598</v>
      </c>
      <c r="E1804">
        <v>-0.29214853208359298</v>
      </c>
      <c r="F1804">
        <v>1.21395375602304</v>
      </c>
      <c r="G1804">
        <v>14.7500323451096</v>
      </c>
      <c r="H1804">
        <v>1.3945708382156701</v>
      </c>
      <c r="I1804">
        <v>0.198137706055354</v>
      </c>
      <c r="J1804">
        <v>0.27935035726896401</v>
      </c>
      <c r="K1804">
        <v>-6.5394120308905501</v>
      </c>
      <c r="L1804">
        <v>1</v>
      </c>
      <c r="M1804" t="b">
        <v>0</v>
      </c>
    </row>
    <row r="1805" spans="1:13" x14ac:dyDescent="0.3">
      <c r="A1805" t="s">
        <v>1748</v>
      </c>
      <c r="B1805" t="s">
        <v>515</v>
      </c>
      <c r="C1805" t="s">
        <v>516</v>
      </c>
      <c r="D1805">
        <v>0.29964474140390601</v>
      </c>
      <c r="E1805">
        <v>-0.18804244230773401</v>
      </c>
      <c r="F1805">
        <v>0.78733192511554595</v>
      </c>
      <c r="G1805">
        <v>14.5232809230417</v>
      </c>
      <c r="H1805">
        <v>1.39431540981188</v>
      </c>
      <c r="I1805">
        <v>0.19735403355239101</v>
      </c>
      <c r="J1805">
        <v>0.27899044100578901</v>
      </c>
      <c r="K1805">
        <v>-6.5399446644049197</v>
      </c>
      <c r="L1805">
        <v>2</v>
      </c>
      <c r="M1805" t="b">
        <v>0</v>
      </c>
    </row>
    <row r="1806" spans="1:13" x14ac:dyDescent="0.3">
      <c r="A1806" t="s">
        <v>1748</v>
      </c>
      <c r="B1806" t="s">
        <v>1432</v>
      </c>
      <c r="C1806" t="s">
        <v>1433</v>
      </c>
      <c r="D1806">
        <v>0.32489604981759901</v>
      </c>
      <c r="E1806">
        <v>-0.20855645396435599</v>
      </c>
      <c r="F1806">
        <v>0.85834855359955498</v>
      </c>
      <c r="G1806">
        <v>16.1821820959861</v>
      </c>
      <c r="H1806">
        <v>1.3877286549378001</v>
      </c>
      <c r="I1806">
        <v>0.20013948438711399</v>
      </c>
      <c r="J1806">
        <v>0.28142116579599502</v>
      </c>
      <c r="K1806">
        <v>-6.5480541413071496</v>
      </c>
      <c r="L1806">
        <v>0</v>
      </c>
      <c r="M1806" t="b">
        <v>0</v>
      </c>
    </row>
    <row r="1807" spans="1:13" x14ac:dyDescent="0.3">
      <c r="A1807" t="s">
        <v>1748</v>
      </c>
      <c r="B1807" t="s">
        <v>1290</v>
      </c>
      <c r="C1807" t="s">
        <v>1291</v>
      </c>
      <c r="D1807">
        <v>0.234692459252237</v>
      </c>
      <c r="E1807">
        <v>-0.14949642720009801</v>
      </c>
      <c r="F1807">
        <v>0.61888134570457098</v>
      </c>
      <c r="G1807">
        <v>16.747141517282099</v>
      </c>
      <c r="H1807">
        <v>1.38627709420638</v>
      </c>
      <c r="I1807">
        <v>0.19971056318654001</v>
      </c>
      <c r="J1807">
        <v>0.28119247296664901</v>
      </c>
      <c r="K1807">
        <v>-6.5501142653921702</v>
      </c>
      <c r="L1807">
        <v>0</v>
      </c>
      <c r="M1807" t="b">
        <v>0</v>
      </c>
    </row>
    <row r="1808" spans="1:13" x14ac:dyDescent="0.3">
      <c r="A1808" t="s">
        <v>1748</v>
      </c>
      <c r="B1808" t="s">
        <v>1162</v>
      </c>
      <c r="C1808" t="s">
        <v>1163</v>
      </c>
      <c r="D1808">
        <v>0.37646613219339597</v>
      </c>
      <c r="E1808">
        <v>-0.246282821213446</v>
      </c>
      <c r="F1808">
        <v>0.99921508560023797</v>
      </c>
      <c r="G1808">
        <v>13.9848180710915</v>
      </c>
      <c r="H1808">
        <v>1.3774276245034101</v>
      </c>
      <c r="I1808">
        <v>0.20318606381641199</v>
      </c>
      <c r="J1808">
        <v>0.28532511089113199</v>
      </c>
      <c r="K1808">
        <v>-6.56101418075857</v>
      </c>
      <c r="L1808">
        <v>0</v>
      </c>
      <c r="M1808" t="b">
        <v>0</v>
      </c>
    </row>
    <row r="1809" spans="1:13" x14ac:dyDescent="0.3">
      <c r="A1809" t="s">
        <v>1748</v>
      </c>
      <c r="B1809" t="s">
        <v>1351</v>
      </c>
      <c r="C1809" t="s">
        <v>1352</v>
      </c>
      <c r="D1809">
        <v>0.31532420445526799</v>
      </c>
      <c r="E1809">
        <v>-0.2103231990894</v>
      </c>
      <c r="F1809">
        <v>0.84097160799993598</v>
      </c>
      <c r="G1809">
        <v>15.8850811307441</v>
      </c>
      <c r="H1809">
        <v>1.36446271477823</v>
      </c>
      <c r="I1809">
        <v>0.20671231885381</v>
      </c>
      <c r="J1809">
        <v>0.28950690810294899</v>
      </c>
      <c r="K1809">
        <v>-6.5773601608700796</v>
      </c>
      <c r="L1809">
        <v>0</v>
      </c>
      <c r="M1809" t="b">
        <v>0</v>
      </c>
    </row>
    <row r="1810" spans="1:13" x14ac:dyDescent="0.3">
      <c r="A1810" t="s">
        <v>1748</v>
      </c>
      <c r="B1810" t="s">
        <v>1122</v>
      </c>
      <c r="C1810" t="s">
        <v>636</v>
      </c>
      <c r="D1810">
        <v>0.33774264122391001</v>
      </c>
      <c r="E1810">
        <v>-0.22430257345266999</v>
      </c>
      <c r="F1810">
        <v>0.89978785590049004</v>
      </c>
      <c r="G1810">
        <v>13.4270670223172</v>
      </c>
      <c r="H1810">
        <v>1.3636733401046599</v>
      </c>
      <c r="I1810">
        <v>0.20646694986965999</v>
      </c>
      <c r="J1810">
        <v>0.28950690810294899</v>
      </c>
      <c r="K1810">
        <v>-6.5785081280656899</v>
      </c>
      <c r="L1810">
        <v>0</v>
      </c>
      <c r="M1810" t="b">
        <v>0</v>
      </c>
    </row>
    <row r="1811" spans="1:13" x14ac:dyDescent="0.3">
      <c r="A1811" t="s">
        <v>1748</v>
      </c>
      <c r="B1811" t="s">
        <v>955</v>
      </c>
      <c r="C1811" t="s">
        <v>956</v>
      </c>
      <c r="D1811">
        <v>0.47486047326427999</v>
      </c>
      <c r="E1811">
        <v>-0.32858451676349598</v>
      </c>
      <c r="F1811">
        <v>1.2783054632920601</v>
      </c>
      <c r="G1811">
        <v>12.406142966629499</v>
      </c>
      <c r="H1811">
        <v>1.34668417525169</v>
      </c>
      <c r="I1811">
        <v>0.21251643661911099</v>
      </c>
      <c r="J1811">
        <v>0.29684835591240899</v>
      </c>
      <c r="K1811">
        <v>-6.5993248512572098</v>
      </c>
      <c r="L1811">
        <v>0</v>
      </c>
      <c r="M1811" t="b">
        <v>0</v>
      </c>
    </row>
    <row r="1812" spans="1:13" x14ac:dyDescent="0.3">
      <c r="A1812" t="s">
        <v>1748</v>
      </c>
      <c r="B1812" t="s">
        <v>1385</v>
      </c>
      <c r="C1812" t="s">
        <v>1386</v>
      </c>
      <c r="D1812">
        <v>0.32427398249296502</v>
      </c>
      <c r="E1812">
        <v>-0.222611237348733</v>
      </c>
      <c r="F1812">
        <v>0.87115920233466204</v>
      </c>
      <c r="G1812">
        <v>13.389371584504399</v>
      </c>
      <c r="H1812">
        <v>1.34558652175423</v>
      </c>
      <c r="I1812">
        <v>0.212012920401184</v>
      </c>
      <c r="J1812">
        <v>0.296537276746557</v>
      </c>
      <c r="K1812">
        <v>-6.6010090066922498</v>
      </c>
      <c r="L1812">
        <v>0</v>
      </c>
      <c r="M1812" t="b">
        <v>0</v>
      </c>
    </row>
    <row r="1813" spans="1:13" x14ac:dyDescent="0.3">
      <c r="A1813" t="s">
        <v>1748</v>
      </c>
      <c r="B1813" t="s">
        <v>1299</v>
      </c>
      <c r="C1813" t="s">
        <v>1300</v>
      </c>
      <c r="D1813">
        <v>0.423467986016207</v>
      </c>
      <c r="E1813">
        <v>-0.29681920713362903</v>
      </c>
      <c r="F1813">
        <v>1.1437551791660401</v>
      </c>
      <c r="G1813">
        <v>14.345849817447601</v>
      </c>
      <c r="H1813">
        <v>1.3395865341023701</v>
      </c>
      <c r="I1813">
        <v>0.214721771480711</v>
      </c>
      <c r="J1813">
        <v>0.299137454727746</v>
      </c>
      <c r="K1813">
        <v>-6.6080898761467397</v>
      </c>
      <c r="L1813">
        <v>0</v>
      </c>
      <c r="M1813" t="b">
        <v>0</v>
      </c>
    </row>
    <row r="1814" spans="1:13" x14ac:dyDescent="0.3">
      <c r="A1814" t="s">
        <v>1748</v>
      </c>
      <c r="B1814" t="s">
        <v>1083</v>
      </c>
      <c r="C1814" t="s">
        <v>1084</v>
      </c>
      <c r="D1814">
        <v>0.179759580374202</v>
      </c>
      <c r="E1814">
        <v>-0.124726212125346</v>
      </c>
      <c r="F1814">
        <v>0.48424537287374902</v>
      </c>
      <c r="G1814">
        <v>20.561156170152501</v>
      </c>
      <c r="H1814">
        <v>1.3397406102367599</v>
      </c>
      <c r="I1814">
        <v>0.213832335346027</v>
      </c>
      <c r="J1814">
        <v>0.29829187070727198</v>
      </c>
      <c r="K1814">
        <v>-6.6082393832752597</v>
      </c>
      <c r="L1814">
        <v>1</v>
      </c>
      <c r="M1814" t="b">
        <v>0</v>
      </c>
    </row>
    <row r="1815" spans="1:13" x14ac:dyDescent="0.3">
      <c r="A1815" t="s">
        <v>1748</v>
      </c>
      <c r="B1815" t="s">
        <v>1177</v>
      </c>
      <c r="C1815" t="s">
        <v>15</v>
      </c>
      <c r="D1815">
        <v>0.31410058235004801</v>
      </c>
      <c r="E1815">
        <v>-0.225480980766078</v>
      </c>
      <c r="F1815">
        <v>0.85368214546617405</v>
      </c>
      <c r="G1815">
        <v>16.551848511695301</v>
      </c>
      <c r="H1815">
        <v>1.3263786494549701</v>
      </c>
      <c r="I1815">
        <v>0.21887749485854799</v>
      </c>
      <c r="J1815">
        <v>0.30452521023798002</v>
      </c>
      <c r="K1815">
        <v>-6.6243197938144904</v>
      </c>
      <c r="L1815">
        <v>0</v>
      </c>
      <c r="M1815" t="b">
        <v>0</v>
      </c>
    </row>
    <row r="1816" spans="1:13" x14ac:dyDescent="0.3">
      <c r="A1816" t="s">
        <v>1748</v>
      </c>
      <c r="B1816" t="s">
        <v>1387</v>
      </c>
      <c r="C1816" t="s">
        <v>1388</v>
      </c>
      <c r="D1816">
        <v>0.35484987301718801</v>
      </c>
      <c r="E1816">
        <v>-0.257421246178278</v>
      </c>
      <c r="F1816">
        <v>0.96712099221265402</v>
      </c>
      <c r="G1816">
        <v>21.386621342617001</v>
      </c>
      <c r="H1816">
        <v>1.3205558172376599</v>
      </c>
      <c r="I1816">
        <v>0.220731151187264</v>
      </c>
      <c r="J1816">
        <v>0.30639116628858398</v>
      </c>
      <c r="K1816">
        <v>-6.6314412803894403</v>
      </c>
      <c r="L1816">
        <v>0</v>
      </c>
      <c r="M1816" t="b">
        <v>0</v>
      </c>
    </row>
    <row r="1817" spans="1:13" x14ac:dyDescent="0.3">
      <c r="A1817" t="s">
        <v>1748</v>
      </c>
      <c r="B1817" t="s">
        <v>1297</v>
      </c>
      <c r="C1817" t="s">
        <v>1298</v>
      </c>
      <c r="D1817">
        <v>0.63931405149166498</v>
      </c>
      <c r="E1817">
        <v>-0.464435198239455</v>
      </c>
      <c r="F1817">
        <v>1.7430633012227901</v>
      </c>
      <c r="G1817">
        <v>10.4323695249573</v>
      </c>
      <c r="H1817">
        <v>1.31800976054563</v>
      </c>
      <c r="I1817">
        <v>0.22127102922436601</v>
      </c>
      <c r="J1817">
        <v>0.30664331609045897</v>
      </c>
      <c r="K1817">
        <v>-6.6346756333622201</v>
      </c>
      <c r="L1817">
        <v>0</v>
      </c>
      <c r="M1817" t="b">
        <v>0</v>
      </c>
    </row>
    <row r="1818" spans="1:13" x14ac:dyDescent="0.3">
      <c r="A1818" t="s">
        <v>1748</v>
      </c>
      <c r="B1818" t="s">
        <v>1182</v>
      </c>
      <c r="C1818" t="s">
        <v>1183</v>
      </c>
      <c r="D1818">
        <v>0.247319526776347</v>
      </c>
      <c r="E1818">
        <v>-0.17859722134772499</v>
      </c>
      <c r="F1818">
        <v>0.67323627490041804</v>
      </c>
      <c r="G1818">
        <v>17.227813029633602</v>
      </c>
      <c r="H1818">
        <v>1.3177389957364101</v>
      </c>
      <c r="I1818">
        <v>0.22079893706970899</v>
      </c>
      <c r="J1818">
        <v>0.30639116628858398</v>
      </c>
      <c r="K1818">
        <v>-6.6352641182488803</v>
      </c>
      <c r="L1818">
        <v>1</v>
      </c>
      <c r="M1818" t="b">
        <v>0</v>
      </c>
    </row>
    <row r="1819" spans="1:13" x14ac:dyDescent="0.3">
      <c r="A1819" t="s">
        <v>1748</v>
      </c>
      <c r="B1819" t="s">
        <v>1554</v>
      </c>
      <c r="C1819" t="s">
        <v>15</v>
      </c>
      <c r="D1819">
        <v>0.438764438070606</v>
      </c>
      <c r="E1819">
        <v>-0.32282222776047298</v>
      </c>
      <c r="F1819">
        <v>1.2003511039016901</v>
      </c>
      <c r="G1819">
        <v>13.7974005416753</v>
      </c>
      <c r="H1819">
        <v>1.3127075160450199</v>
      </c>
      <c r="I1819">
        <v>0.22325061601493601</v>
      </c>
      <c r="J1819">
        <v>0.30857676768556602</v>
      </c>
      <c r="K1819">
        <v>-6.6410071350471203</v>
      </c>
      <c r="L1819">
        <v>0</v>
      </c>
      <c r="M1819" t="b">
        <v>0</v>
      </c>
    </row>
    <row r="1820" spans="1:13" x14ac:dyDescent="0.3">
      <c r="A1820" t="s">
        <v>1748</v>
      </c>
      <c r="B1820" t="s">
        <v>937</v>
      </c>
      <c r="C1820" t="s">
        <v>938</v>
      </c>
      <c r="D1820">
        <v>0.20925476330835799</v>
      </c>
      <c r="E1820">
        <v>-0.15255624520383301</v>
      </c>
      <c r="F1820">
        <v>0.57106577182054896</v>
      </c>
      <c r="G1820">
        <v>18.204214497296501</v>
      </c>
      <c r="H1820">
        <v>1.31246969820791</v>
      </c>
      <c r="I1820">
        <v>0.222495562537881</v>
      </c>
      <c r="J1820">
        <v>0.307936191402362</v>
      </c>
      <c r="K1820">
        <v>-6.6416920405726696</v>
      </c>
      <c r="L1820">
        <v>1</v>
      </c>
      <c r="M1820" t="b">
        <v>0</v>
      </c>
    </row>
    <row r="1821" spans="1:13" x14ac:dyDescent="0.3">
      <c r="A1821" t="s">
        <v>1748</v>
      </c>
      <c r="B1821" t="s">
        <v>1395</v>
      </c>
      <c r="C1821" t="s">
        <v>1396</v>
      </c>
      <c r="D1821">
        <v>0.35083011995514501</v>
      </c>
      <c r="E1821">
        <v>-0.26461718738401502</v>
      </c>
      <c r="F1821">
        <v>0.96627742729430499</v>
      </c>
      <c r="G1821">
        <v>13.942035233236499</v>
      </c>
      <c r="H1821">
        <v>1.29885861362112</v>
      </c>
      <c r="I1821">
        <v>0.22775563766423901</v>
      </c>
      <c r="J1821">
        <v>0.31393367373964398</v>
      </c>
      <c r="K1821">
        <v>-6.6577940650896599</v>
      </c>
      <c r="L1821">
        <v>0</v>
      </c>
      <c r="M1821" t="b">
        <v>0</v>
      </c>
    </row>
    <row r="1822" spans="1:13" x14ac:dyDescent="0.3">
      <c r="A1822" t="s">
        <v>1748</v>
      </c>
      <c r="B1822" t="s">
        <v>1434</v>
      </c>
      <c r="C1822" t="s">
        <v>15</v>
      </c>
      <c r="D1822">
        <v>0.70993288170945301</v>
      </c>
      <c r="E1822">
        <v>-0.53589150547842801</v>
      </c>
      <c r="F1822">
        <v>1.9557572688973299</v>
      </c>
      <c r="G1822">
        <v>10.9077555797687</v>
      </c>
      <c r="H1822">
        <v>1.29842343833526</v>
      </c>
      <c r="I1822">
        <v>0.22789843128625301</v>
      </c>
      <c r="J1822">
        <v>0.31393367373964398</v>
      </c>
      <c r="K1822">
        <v>-6.6583196314937796</v>
      </c>
      <c r="L1822">
        <v>1</v>
      </c>
      <c r="M1822" t="b">
        <v>0</v>
      </c>
    </row>
    <row r="1823" spans="1:13" x14ac:dyDescent="0.3">
      <c r="A1823" t="s">
        <v>1748</v>
      </c>
      <c r="B1823" t="s">
        <v>1326</v>
      </c>
      <c r="C1823" t="s">
        <v>15</v>
      </c>
      <c r="D1823">
        <v>0.41295743544347802</v>
      </c>
      <c r="E1823">
        <v>-0.31192367458405901</v>
      </c>
      <c r="F1823">
        <v>1.13783854547101</v>
      </c>
      <c r="G1823">
        <v>14.7677280791152</v>
      </c>
      <c r="H1823">
        <v>1.2980588739421399</v>
      </c>
      <c r="I1823">
        <v>0.22801811340748801</v>
      </c>
      <c r="J1823">
        <v>0.31393367373964398</v>
      </c>
      <c r="K1823">
        <v>-6.65875982932317</v>
      </c>
      <c r="L1823">
        <v>0</v>
      </c>
      <c r="M1823" t="b">
        <v>0</v>
      </c>
    </row>
    <row r="1824" spans="1:13" x14ac:dyDescent="0.3">
      <c r="A1824" t="s">
        <v>1748</v>
      </c>
      <c r="B1824" t="s">
        <v>837</v>
      </c>
      <c r="C1824" t="s">
        <v>838</v>
      </c>
      <c r="D1824">
        <v>0.22254176106846099</v>
      </c>
      <c r="E1824">
        <v>-0.17023745547871399</v>
      </c>
      <c r="F1824">
        <v>0.61532097761563698</v>
      </c>
      <c r="G1824">
        <v>20.598613876589301</v>
      </c>
      <c r="H1824">
        <v>1.2909781854167499</v>
      </c>
      <c r="I1824">
        <v>0.23035312114079401</v>
      </c>
      <c r="J1824">
        <v>0.31673554156859202</v>
      </c>
      <c r="K1824">
        <v>-6.66729301109332</v>
      </c>
      <c r="L1824">
        <v>1</v>
      </c>
      <c r="M1824" t="b">
        <v>0</v>
      </c>
    </row>
    <row r="1825" spans="1:13" x14ac:dyDescent="0.3">
      <c r="A1825" t="s">
        <v>1748</v>
      </c>
      <c r="B1825" t="s">
        <v>775</v>
      </c>
      <c r="C1825" t="s">
        <v>260</v>
      </c>
      <c r="D1825">
        <v>0.51587595458995406</v>
      </c>
      <c r="E1825">
        <v>-0.39641940803994002</v>
      </c>
      <c r="F1825">
        <v>1.42817131721985</v>
      </c>
      <c r="G1825">
        <v>12.7347276269436</v>
      </c>
      <c r="H1825">
        <v>1.2884444557214101</v>
      </c>
      <c r="I1825">
        <v>0.231193536696636</v>
      </c>
      <c r="J1825">
        <v>0.31706542175538599</v>
      </c>
      <c r="K1825">
        <v>-6.6703388565424904</v>
      </c>
      <c r="L1825">
        <v>0</v>
      </c>
      <c r="M1825" t="b">
        <v>0</v>
      </c>
    </row>
    <row r="1826" spans="1:13" x14ac:dyDescent="0.3">
      <c r="A1826" t="s">
        <v>1748</v>
      </c>
      <c r="B1826" t="s">
        <v>948</v>
      </c>
      <c r="C1826" t="s">
        <v>15</v>
      </c>
      <c r="D1826">
        <v>0.51295994733879402</v>
      </c>
      <c r="E1826">
        <v>-0.392172980606388</v>
      </c>
      <c r="F1826">
        <v>1.4180928752839801</v>
      </c>
      <c r="G1826">
        <v>10.460193755795499</v>
      </c>
      <c r="H1826">
        <v>1.28607649509019</v>
      </c>
      <c r="I1826">
        <v>0.23115954980251399</v>
      </c>
      <c r="J1826">
        <v>0.31706542175538599</v>
      </c>
      <c r="K1826">
        <v>-6.6736264107176897</v>
      </c>
      <c r="L1826">
        <v>0</v>
      </c>
      <c r="M1826" t="b">
        <v>0</v>
      </c>
    </row>
    <row r="1827" spans="1:13" x14ac:dyDescent="0.3">
      <c r="A1827" t="s">
        <v>1748</v>
      </c>
      <c r="B1827" t="s">
        <v>225</v>
      </c>
      <c r="C1827" t="s">
        <v>226</v>
      </c>
      <c r="D1827">
        <v>0.192110789818707</v>
      </c>
      <c r="E1827">
        <v>-0.147269733274522</v>
      </c>
      <c r="F1827">
        <v>0.53149131291193497</v>
      </c>
      <c r="G1827">
        <v>17.763577568106498</v>
      </c>
      <c r="H1827">
        <v>1.28457821347292</v>
      </c>
      <c r="I1827">
        <v>0.231659740265516</v>
      </c>
      <c r="J1827">
        <v>0.31729271818467603</v>
      </c>
      <c r="K1827">
        <v>-6.6754260126624203</v>
      </c>
      <c r="L1827">
        <v>2</v>
      </c>
      <c r="M1827" t="b">
        <v>0</v>
      </c>
    </row>
    <row r="1828" spans="1:13" x14ac:dyDescent="0.3">
      <c r="A1828" t="s">
        <v>1748</v>
      </c>
      <c r="B1828" t="s">
        <v>1416</v>
      </c>
      <c r="C1828" t="s">
        <v>1417</v>
      </c>
      <c r="D1828">
        <v>0.31320032710867501</v>
      </c>
      <c r="E1828">
        <v>-0.24369618901461601</v>
      </c>
      <c r="F1828">
        <v>0.87009684323196501</v>
      </c>
      <c r="G1828">
        <v>14.8836825487678</v>
      </c>
      <c r="H1828">
        <v>1.27838317782291</v>
      </c>
      <c r="I1828">
        <v>0.23407177432237899</v>
      </c>
      <c r="J1828">
        <v>0.32018107990211397</v>
      </c>
      <c r="K1828">
        <v>-6.6826648484528803</v>
      </c>
      <c r="L1828">
        <v>0</v>
      </c>
      <c r="M1828" t="b">
        <v>0</v>
      </c>
    </row>
    <row r="1829" spans="1:13" x14ac:dyDescent="0.3">
      <c r="A1829" t="s">
        <v>1748</v>
      </c>
      <c r="B1829" t="s">
        <v>222</v>
      </c>
      <c r="C1829" t="s">
        <v>223</v>
      </c>
      <c r="D1829">
        <v>0.17971016592679601</v>
      </c>
      <c r="E1829">
        <v>-0.139811631209913</v>
      </c>
      <c r="F1829">
        <v>0.49923196306350498</v>
      </c>
      <c r="G1829">
        <v>18.255183647870702</v>
      </c>
      <c r="H1829">
        <v>1.2763443618577199</v>
      </c>
      <c r="I1829">
        <v>0.234424705967581</v>
      </c>
      <c r="J1829">
        <v>0.32024901617304702</v>
      </c>
      <c r="K1829">
        <v>-6.6852901296893101</v>
      </c>
      <c r="L1829">
        <v>3</v>
      </c>
      <c r="M1829" t="b">
        <v>0</v>
      </c>
    </row>
    <row r="1830" spans="1:13" x14ac:dyDescent="0.3">
      <c r="A1830" t="s">
        <v>1748</v>
      </c>
      <c r="B1830" t="s">
        <v>772</v>
      </c>
      <c r="C1830" t="s">
        <v>773</v>
      </c>
      <c r="D1830">
        <v>0.357689402197019</v>
      </c>
      <c r="E1830">
        <v>-0.283015930136022</v>
      </c>
      <c r="F1830">
        <v>0.998394734530061</v>
      </c>
      <c r="G1830">
        <v>15.320537409519201</v>
      </c>
      <c r="H1830">
        <v>1.27204834474378</v>
      </c>
      <c r="I1830">
        <v>0.23669432254261899</v>
      </c>
      <c r="J1830">
        <v>0.32293178889535601</v>
      </c>
      <c r="K1830">
        <v>-6.6899508588093903</v>
      </c>
      <c r="L1830">
        <v>1</v>
      </c>
      <c r="M1830" t="b">
        <v>0</v>
      </c>
    </row>
    <row r="1831" spans="1:13" x14ac:dyDescent="0.3">
      <c r="A1831" t="s">
        <v>1748</v>
      </c>
      <c r="B1831" t="s">
        <v>1635</v>
      </c>
      <c r="C1831" t="s">
        <v>1636</v>
      </c>
      <c r="D1831">
        <v>0.16157030142890599</v>
      </c>
      <c r="E1831">
        <v>-0.128148003611495</v>
      </c>
      <c r="F1831">
        <v>0.45128860646930702</v>
      </c>
      <c r="G1831">
        <v>24.018255093185399</v>
      </c>
      <c r="H1831">
        <v>1.2706954716912799</v>
      </c>
      <c r="I1831">
        <v>0.23715304738221299</v>
      </c>
      <c r="J1831">
        <v>0.32314015230402199</v>
      </c>
      <c r="K1831">
        <v>-6.6915614480945402</v>
      </c>
      <c r="L1831">
        <v>0</v>
      </c>
      <c r="M1831" t="b">
        <v>0</v>
      </c>
    </row>
    <row r="1832" spans="1:13" x14ac:dyDescent="0.3">
      <c r="A1832" t="s">
        <v>1748</v>
      </c>
      <c r="B1832" t="s">
        <v>1627</v>
      </c>
      <c r="C1832" t="s">
        <v>1628</v>
      </c>
      <c r="D1832">
        <v>0.28738554599873301</v>
      </c>
      <c r="E1832">
        <v>-0.23579429792304599</v>
      </c>
      <c r="F1832">
        <v>0.81056538992051197</v>
      </c>
      <c r="G1832">
        <v>21.459871825639102</v>
      </c>
      <c r="H1832">
        <v>1.25161223651721</v>
      </c>
      <c r="I1832">
        <v>0.243703011712535</v>
      </c>
      <c r="J1832">
        <v>0.33121027074444997</v>
      </c>
      <c r="K1832">
        <v>-6.7141546611624996</v>
      </c>
      <c r="L1832">
        <v>0</v>
      </c>
      <c r="M1832" t="b">
        <v>0</v>
      </c>
    </row>
    <row r="1833" spans="1:13" x14ac:dyDescent="0.3">
      <c r="A1833" t="s">
        <v>1748</v>
      </c>
      <c r="B1833" t="s">
        <v>1141</v>
      </c>
      <c r="C1833" t="s">
        <v>1142</v>
      </c>
      <c r="D1833">
        <v>0.26859436558422201</v>
      </c>
      <c r="E1833">
        <v>-0.21840613454521801</v>
      </c>
      <c r="F1833">
        <v>0.75559486571366197</v>
      </c>
      <c r="G1833">
        <v>14.995285787958499</v>
      </c>
      <c r="H1833">
        <v>1.2515932149811999</v>
      </c>
      <c r="I1833">
        <v>0.24290208865108301</v>
      </c>
      <c r="J1833">
        <v>0.33054717218497898</v>
      </c>
      <c r="K1833">
        <v>-6.7146780070839398</v>
      </c>
      <c r="L1833">
        <v>1</v>
      </c>
      <c r="M1833" t="b">
        <v>0</v>
      </c>
    </row>
    <row r="1834" spans="1:13" x14ac:dyDescent="0.3">
      <c r="A1834" t="s">
        <v>1748</v>
      </c>
      <c r="B1834" t="s">
        <v>1634</v>
      </c>
      <c r="C1834" t="s">
        <v>15</v>
      </c>
      <c r="D1834">
        <v>0.36933518247225899</v>
      </c>
      <c r="E1834">
        <v>-0.304250674791607</v>
      </c>
      <c r="F1834">
        <v>1.0429210397361199</v>
      </c>
      <c r="G1834">
        <v>12.4809247607869</v>
      </c>
      <c r="H1834">
        <v>1.24429520999225</v>
      </c>
      <c r="I1834">
        <v>0.24544961059083001</v>
      </c>
      <c r="J1834">
        <v>0.33289803044605198</v>
      </c>
      <c r="K1834">
        <v>-6.7232667187120603</v>
      </c>
      <c r="L1834">
        <v>1</v>
      </c>
      <c r="M1834" t="b">
        <v>0</v>
      </c>
    </row>
    <row r="1835" spans="1:13" x14ac:dyDescent="0.3">
      <c r="A1835" t="s">
        <v>1748</v>
      </c>
      <c r="B1835" t="s">
        <v>890</v>
      </c>
      <c r="C1835" t="s">
        <v>891</v>
      </c>
      <c r="D1835">
        <v>0.22607201019411</v>
      </c>
      <c r="E1835">
        <v>-0.186352291938707</v>
      </c>
      <c r="F1835">
        <v>0.63849631232692605</v>
      </c>
      <c r="G1835">
        <v>16.455434731872501</v>
      </c>
      <c r="H1835">
        <v>1.24393663138113</v>
      </c>
      <c r="I1835">
        <v>0.245575346323366</v>
      </c>
      <c r="J1835">
        <v>0.33289803044605198</v>
      </c>
      <c r="K1835">
        <v>-6.7236878090585304</v>
      </c>
      <c r="L1835">
        <v>1</v>
      </c>
      <c r="M1835" t="b">
        <v>0</v>
      </c>
    </row>
    <row r="1836" spans="1:13" x14ac:dyDescent="0.3">
      <c r="A1836" t="s">
        <v>1748</v>
      </c>
      <c r="B1836" t="s">
        <v>1372</v>
      </c>
      <c r="C1836" t="s">
        <v>1373</v>
      </c>
      <c r="D1836">
        <v>0.213571370074912</v>
      </c>
      <c r="E1836">
        <v>-0.179188296481155</v>
      </c>
      <c r="F1836">
        <v>0.60633103663097998</v>
      </c>
      <c r="G1836">
        <v>17.125493611893301</v>
      </c>
      <c r="H1836">
        <v>1.2339906252583701</v>
      </c>
      <c r="I1836">
        <v>0.24908413501452001</v>
      </c>
      <c r="J1836">
        <v>0.337221598173503</v>
      </c>
      <c r="K1836">
        <v>-6.7353337533259898</v>
      </c>
      <c r="L1836">
        <v>1</v>
      </c>
      <c r="M1836" t="b">
        <v>0</v>
      </c>
    </row>
    <row r="1837" spans="1:13" x14ac:dyDescent="0.3">
      <c r="A1837" t="s">
        <v>1748</v>
      </c>
      <c r="B1837" t="s">
        <v>1093</v>
      </c>
      <c r="C1837" t="s">
        <v>785</v>
      </c>
      <c r="D1837">
        <v>0.17883515613186399</v>
      </c>
      <c r="E1837">
        <v>-0.15450107592985099</v>
      </c>
      <c r="F1837">
        <v>0.51217138819357999</v>
      </c>
      <c r="G1837">
        <v>18.915955554976001</v>
      </c>
      <c r="H1837">
        <v>1.2174919140101901</v>
      </c>
      <c r="I1837">
        <v>0.25499542304700401</v>
      </c>
      <c r="J1837">
        <v>0.344782543838202</v>
      </c>
      <c r="K1837">
        <v>-6.7545066952585904</v>
      </c>
      <c r="L1837">
        <v>1</v>
      </c>
      <c r="M1837" t="b">
        <v>0</v>
      </c>
    </row>
    <row r="1838" spans="1:13" x14ac:dyDescent="0.3">
      <c r="A1838" t="s">
        <v>1748</v>
      </c>
      <c r="B1838" t="s">
        <v>342</v>
      </c>
      <c r="C1838" t="s">
        <v>343</v>
      </c>
      <c r="D1838">
        <v>0.20946402739992501</v>
      </c>
      <c r="E1838">
        <v>-0.183290461923065</v>
      </c>
      <c r="F1838">
        <v>0.60221851672291404</v>
      </c>
      <c r="G1838">
        <v>22.177460605000501</v>
      </c>
      <c r="H1838">
        <v>1.2151899649114899</v>
      </c>
      <c r="I1838">
        <v>0.25662043432904103</v>
      </c>
      <c r="J1838">
        <v>0.34653368301589899</v>
      </c>
      <c r="K1838">
        <v>-6.7566159593797499</v>
      </c>
      <c r="L1838">
        <v>3</v>
      </c>
      <c r="M1838" t="b">
        <v>0</v>
      </c>
    </row>
    <row r="1839" spans="1:13" x14ac:dyDescent="0.3">
      <c r="A1839" t="s">
        <v>1748</v>
      </c>
      <c r="B1839" t="s">
        <v>1544</v>
      </c>
      <c r="C1839" t="s">
        <v>1545</v>
      </c>
      <c r="D1839">
        <v>0.30242422383274298</v>
      </c>
      <c r="E1839">
        <v>-0.266272058712413</v>
      </c>
      <c r="F1839">
        <v>0.87112050637789895</v>
      </c>
      <c r="G1839">
        <v>18.129943142055598</v>
      </c>
      <c r="H1839">
        <v>1.21169151901072</v>
      </c>
      <c r="I1839">
        <v>0.25789027871002901</v>
      </c>
      <c r="J1839">
        <v>0.34736241622167102</v>
      </c>
      <c r="K1839">
        <v>-6.76064810350017</v>
      </c>
      <c r="L1839">
        <v>0</v>
      </c>
      <c r="M1839" t="b">
        <v>0</v>
      </c>
    </row>
    <row r="1840" spans="1:13" x14ac:dyDescent="0.3">
      <c r="A1840" t="s">
        <v>1748</v>
      </c>
      <c r="B1840" t="s">
        <v>1091</v>
      </c>
      <c r="C1840" t="s">
        <v>1092</v>
      </c>
      <c r="D1840">
        <v>0.18192720004868099</v>
      </c>
      <c r="E1840">
        <v>-0.15867686186987501</v>
      </c>
      <c r="F1840">
        <v>0.52253126196723698</v>
      </c>
      <c r="G1840">
        <v>17.457225309163999</v>
      </c>
      <c r="H1840">
        <v>1.21211415228118</v>
      </c>
      <c r="I1840">
        <v>0.25694685019076602</v>
      </c>
      <c r="J1840">
        <v>0.34653368301589899</v>
      </c>
      <c r="K1840">
        <v>-6.7607165026594203</v>
      </c>
      <c r="L1840">
        <v>1</v>
      </c>
      <c r="M1840" t="b">
        <v>0</v>
      </c>
    </row>
    <row r="1841" spans="1:13" x14ac:dyDescent="0.3">
      <c r="A1841" t="s">
        <v>1748</v>
      </c>
      <c r="B1841" t="s">
        <v>1501</v>
      </c>
      <c r="C1841" t="s">
        <v>15</v>
      </c>
      <c r="D1841">
        <v>0.27529670837863301</v>
      </c>
      <c r="E1841">
        <v>-0.246772608008762</v>
      </c>
      <c r="F1841">
        <v>0.79736602476602803</v>
      </c>
      <c r="G1841">
        <v>17.490294098469199</v>
      </c>
      <c r="H1841">
        <v>1.2015137145563</v>
      </c>
      <c r="I1841">
        <v>0.26161383703254398</v>
      </c>
      <c r="J1841">
        <v>0.351928932364798</v>
      </c>
      <c r="K1841">
        <v>-6.7723317072771003</v>
      </c>
      <c r="L1841">
        <v>0</v>
      </c>
      <c r="M1841" t="b">
        <v>0</v>
      </c>
    </row>
    <row r="1842" spans="1:13" x14ac:dyDescent="0.3">
      <c r="A1842" t="s">
        <v>1748</v>
      </c>
      <c r="B1842" t="s">
        <v>1741</v>
      </c>
      <c r="C1842" t="s">
        <v>1742</v>
      </c>
      <c r="D1842">
        <v>0.25319943098076803</v>
      </c>
      <c r="E1842">
        <v>-0.22786931567489899</v>
      </c>
      <c r="F1842">
        <v>0.73426817763643504</v>
      </c>
      <c r="G1842">
        <v>16.4027394356314</v>
      </c>
      <c r="H1842">
        <v>1.1945848919614901</v>
      </c>
      <c r="I1842">
        <v>0.26342166850403298</v>
      </c>
      <c r="J1842">
        <v>0.35391002791381598</v>
      </c>
      <c r="K1842">
        <v>-6.7807996730793301</v>
      </c>
      <c r="L1842">
        <v>1</v>
      </c>
      <c r="M1842" t="b">
        <v>0</v>
      </c>
    </row>
    <row r="1843" spans="1:13" x14ac:dyDescent="0.3">
      <c r="A1843" t="s">
        <v>1748</v>
      </c>
      <c r="B1843" t="s">
        <v>1170</v>
      </c>
      <c r="C1843" t="s">
        <v>1171</v>
      </c>
      <c r="D1843">
        <v>0.28230131038770301</v>
      </c>
      <c r="E1843">
        <v>-0.25854915287991198</v>
      </c>
      <c r="F1843">
        <v>0.823151773655318</v>
      </c>
      <c r="G1843">
        <v>14.546861702101699</v>
      </c>
      <c r="H1843">
        <v>1.18490331695398</v>
      </c>
      <c r="I1843">
        <v>0.26707530052380102</v>
      </c>
      <c r="J1843">
        <v>0.35836279206243199</v>
      </c>
      <c r="K1843">
        <v>-6.79178422440385</v>
      </c>
      <c r="L1843">
        <v>1</v>
      </c>
      <c r="M1843" t="b">
        <v>0</v>
      </c>
    </row>
    <row r="1844" spans="1:13" x14ac:dyDescent="0.3">
      <c r="A1844" t="s">
        <v>1748</v>
      </c>
      <c r="B1844" t="s">
        <v>1673</v>
      </c>
      <c r="C1844" t="s">
        <v>1364</v>
      </c>
      <c r="D1844">
        <v>-0.320939791651145</v>
      </c>
      <c r="E1844">
        <v>-0.94110808834505699</v>
      </c>
      <c r="F1844">
        <v>0.29922850504276699</v>
      </c>
      <c r="G1844">
        <v>15.341980612203299</v>
      </c>
      <c r="H1844">
        <v>-1.17915226081949</v>
      </c>
      <c r="I1844">
        <v>0.26994888650669002</v>
      </c>
      <c r="J1844">
        <v>0.36174941557402801</v>
      </c>
      <c r="K1844">
        <v>-6.7977541697014701</v>
      </c>
      <c r="L1844">
        <v>0</v>
      </c>
      <c r="M1844" t="b">
        <v>0</v>
      </c>
    </row>
    <row r="1845" spans="1:13" x14ac:dyDescent="0.3">
      <c r="A1845" t="s">
        <v>1748</v>
      </c>
      <c r="B1845" t="s">
        <v>854</v>
      </c>
      <c r="C1845" t="s">
        <v>855</v>
      </c>
      <c r="D1845">
        <v>0.298383888901601</v>
      </c>
      <c r="E1845">
        <v>-0.27742864934789202</v>
      </c>
      <c r="F1845">
        <v>0.87419642715109402</v>
      </c>
      <c r="G1845">
        <v>13.827184619407101</v>
      </c>
      <c r="H1845">
        <v>1.1764248073319299</v>
      </c>
      <c r="I1845">
        <v>0.27028436447718601</v>
      </c>
      <c r="J1845">
        <v>0.36174941557402801</v>
      </c>
      <c r="K1845">
        <v>-6.8013674118005403</v>
      </c>
      <c r="L1845">
        <v>2</v>
      </c>
      <c r="M1845" t="b">
        <v>0</v>
      </c>
    </row>
    <row r="1846" spans="1:13" x14ac:dyDescent="0.3">
      <c r="A1846" t="s">
        <v>1748</v>
      </c>
      <c r="B1846" t="s">
        <v>1730</v>
      </c>
      <c r="C1846" t="s">
        <v>15</v>
      </c>
      <c r="D1846">
        <v>-0.32406156999071201</v>
      </c>
      <c r="E1846">
        <v>-0.95255933426827399</v>
      </c>
      <c r="F1846">
        <v>0.30443619428684998</v>
      </c>
      <c r="G1846">
        <v>15.747821788532599</v>
      </c>
      <c r="H1846">
        <v>-1.1748425773962501</v>
      </c>
      <c r="I1846">
        <v>0.27157979029234602</v>
      </c>
      <c r="J1846">
        <v>0.36256417009951603</v>
      </c>
      <c r="K1846">
        <v>-6.8026143295342401</v>
      </c>
      <c r="L1846">
        <v>0</v>
      </c>
      <c r="M1846" t="b">
        <v>0</v>
      </c>
    </row>
    <row r="1847" spans="1:13" x14ac:dyDescent="0.3">
      <c r="A1847" t="s">
        <v>1748</v>
      </c>
      <c r="B1847" t="s">
        <v>712</v>
      </c>
      <c r="C1847" t="s">
        <v>713</v>
      </c>
      <c r="D1847">
        <v>0.20100006272960699</v>
      </c>
      <c r="E1847">
        <v>-0.18786742103444801</v>
      </c>
      <c r="F1847">
        <v>0.58986754649366202</v>
      </c>
      <c r="G1847">
        <v>17.373737352702399</v>
      </c>
      <c r="H1847">
        <v>1.1729790955305599</v>
      </c>
      <c r="I1847">
        <v>0.27151683850596198</v>
      </c>
      <c r="J1847">
        <v>0.36256417009951603</v>
      </c>
      <c r="K1847">
        <v>-6.805310174752</v>
      </c>
      <c r="L1847">
        <v>1</v>
      </c>
      <c r="M1847" t="b">
        <v>0</v>
      </c>
    </row>
    <row r="1848" spans="1:13" x14ac:dyDescent="0.3">
      <c r="A1848" t="s">
        <v>1748</v>
      </c>
      <c r="B1848" t="s">
        <v>1080</v>
      </c>
      <c r="C1848" t="s">
        <v>1081</v>
      </c>
      <c r="D1848">
        <v>0.35347083796123202</v>
      </c>
      <c r="E1848">
        <v>-0.34257288586802198</v>
      </c>
      <c r="F1848">
        <v>1.04951456179049</v>
      </c>
      <c r="G1848">
        <v>13.0931017135952</v>
      </c>
      <c r="H1848">
        <v>1.1563242920816299</v>
      </c>
      <c r="I1848">
        <v>0.27855173295413199</v>
      </c>
      <c r="J1848">
        <v>0.37085573532884297</v>
      </c>
      <c r="K1848">
        <v>-6.8234531182653804</v>
      </c>
      <c r="L1848">
        <v>1</v>
      </c>
      <c r="M1848" t="b">
        <v>0</v>
      </c>
    </row>
    <row r="1849" spans="1:13" x14ac:dyDescent="0.3">
      <c r="A1849" t="s">
        <v>1748</v>
      </c>
      <c r="B1849" t="s">
        <v>1056</v>
      </c>
      <c r="C1849" t="s">
        <v>1057</v>
      </c>
      <c r="D1849">
        <v>0.21790002485665599</v>
      </c>
      <c r="E1849">
        <v>-0.21017989859278</v>
      </c>
      <c r="F1849">
        <v>0.64597994830609196</v>
      </c>
      <c r="G1849">
        <v>14.2673702860861</v>
      </c>
      <c r="H1849">
        <v>1.1551227272809601</v>
      </c>
      <c r="I1849">
        <v>0.27838276959525099</v>
      </c>
      <c r="J1849">
        <v>0.37085573532884297</v>
      </c>
      <c r="K1849">
        <v>-6.8253030230928404</v>
      </c>
      <c r="L1849">
        <v>1</v>
      </c>
      <c r="M1849" t="b">
        <v>0</v>
      </c>
    </row>
    <row r="1850" spans="1:13" x14ac:dyDescent="0.3">
      <c r="A1850" t="s">
        <v>1748</v>
      </c>
      <c r="B1850" t="s">
        <v>911</v>
      </c>
      <c r="C1850" t="s">
        <v>912</v>
      </c>
      <c r="D1850">
        <v>0.260487758952476</v>
      </c>
      <c r="E1850">
        <v>-0.25190464409989299</v>
      </c>
      <c r="F1850">
        <v>0.77288016200484599</v>
      </c>
      <c r="G1850">
        <v>15.644521650197399</v>
      </c>
      <c r="H1850">
        <v>1.1541295446062501</v>
      </c>
      <c r="I1850">
        <v>0.27884417978324</v>
      </c>
      <c r="J1850">
        <v>0.37085573532884297</v>
      </c>
      <c r="K1850">
        <v>-6.8263473705787296</v>
      </c>
      <c r="L1850">
        <v>2</v>
      </c>
      <c r="M1850" t="b">
        <v>0</v>
      </c>
    </row>
    <row r="1851" spans="1:13" x14ac:dyDescent="0.3">
      <c r="A1851" t="s">
        <v>1748</v>
      </c>
      <c r="B1851" t="s">
        <v>581</v>
      </c>
      <c r="C1851" t="s">
        <v>582</v>
      </c>
      <c r="D1851">
        <v>0.219856266462715</v>
      </c>
      <c r="E1851">
        <v>-0.22092609917053199</v>
      </c>
      <c r="F1851">
        <v>0.66063863209596196</v>
      </c>
      <c r="G1851">
        <v>15.8571856733301</v>
      </c>
      <c r="H1851">
        <v>1.1319059596065599</v>
      </c>
      <c r="I1851">
        <v>0.28751684101132002</v>
      </c>
      <c r="J1851">
        <v>0.38190916239994099</v>
      </c>
      <c r="K1851">
        <v>-6.8509588302022104</v>
      </c>
      <c r="L1851">
        <v>1</v>
      </c>
      <c r="M1851" t="b">
        <v>0</v>
      </c>
    </row>
    <row r="1852" spans="1:13" x14ac:dyDescent="0.3">
      <c r="A1852" t="s">
        <v>1748</v>
      </c>
      <c r="B1852" t="s">
        <v>873</v>
      </c>
      <c r="C1852" t="s">
        <v>874</v>
      </c>
      <c r="D1852">
        <v>0.173676292006506</v>
      </c>
      <c r="E1852">
        <v>-0.17548297094683099</v>
      </c>
      <c r="F1852">
        <v>0.52283555495984402</v>
      </c>
      <c r="G1852">
        <v>19.066137419674401</v>
      </c>
      <c r="H1852">
        <v>1.1287887686473901</v>
      </c>
      <c r="I1852">
        <v>0.288761167476001</v>
      </c>
      <c r="J1852">
        <v>0.382803897582283</v>
      </c>
      <c r="K1852">
        <v>-6.8543740036945602</v>
      </c>
      <c r="L1852">
        <v>1</v>
      </c>
      <c r="M1852" t="b">
        <v>0</v>
      </c>
    </row>
    <row r="1853" spans="1:13" x14ac:dyDescent="0.3">
      <c r="A1853" t="s">
        <v>1748</v>
      </c>
      <c r="B1853" t="s">
        <v>1403</v>
      </c>
      <c r="C1853" t="s">
        <v>1404</v>
      </c>
      <c r="D1853">
        <v>0.277782597367075</v>
      </c>
      <c r="E1853">
        <v>-0.28091309256682101</v>
      </c>
      <c r="F1853">
        <v>0.83647828730097096</v>
      </c>
      <c r="G1853">
        <v>14.026384170876799</v>
      </c>
      <c r="H1853">
        <v>1.12847293923875</v>
      </c>
      <c r="I1853">
        <v>0.288915441641173</v>
      </c>
      <c r="J1853">
        <v>0.382803897582283</v>
      </c>
      <c r="K1853">
        <v>-6.8546958450048496</v>
      </c>
      <c r="L1853">
        <v>0</v>
      </c>
      <c r="M1853" t="b">
        <v>0</v>
      </c>
    </row>
    <row r="1854" spans="1:13" x14ac:dyDescent="0.3">
      <c r="A1854" t="s">
        <v>1748</v>
      </c>
      <c r="B1854" t="s">
        <v>1401</v>
      </c>
      <c r="C1854" t="s">
        <v>1402</v>
      </c>
      <c r="D1854">
        <v>0.30929979917900702</v>
      </c>
      <c r="E1854">
        <v>-0.31579770235458099</v>
      </c>
      <c r="F1854">
        <v>0.93439730071259497</v>
      </c>
      <c r="G1854">
        <v>13.488049775797</v>
      </c>
      <c r="H1854">
        <v>1.12448683505597</v>
      </c>
      <c r="I1854">
        <v>0.29075110385945502</v>
      </c>
      <c r="J1854">
        <v>0.38427662967027998</v>
      </c>
      <c r="K1854">
        <v>-6.8588479639860997</v>
      </c>
      <c r="L1854">
        <v>0</v>
      </c>
      <c r="M1854" t="b">
        <v>0</v>
      </c>
    </row>
    <row r="1855" spans="1:13" x14ac:dyDescent="0.3">
      <c r="A1855" t="s">
        <v>1748</v>
      </c>
      <c r="B1855" t="s">
        <v>612</v>
      </c>
      <c r="C1855" t="s">
        <v>613</v>
      </c>
      <c r="D1855">
        <v>0.15802611503726399</v>
      </c>
      <c r="E1855">
        <v>-0.16107556542264401</v>
      </c>
      <c r="F1855">
        <v>0.47712779549717299</v>
      </c>
      <c r="G1855">
        <v>19.231220146090401</v>
      </c>
      <c r="H1855">
        <v>1.1238166998715799</v>
      </c>
      <c r="I1855">
        <v>0.29075476051756999</v>
      </c>
      <c r="J1855">
        <v>0.38427662967027998</v>
      </c>
      <c r="K1855">
        <v>-6.8598068036653901</v>
      </c>
      <c r="L1855">
        <v>2</v>
      </c>
      <c r="M1855" t="b">
        <v>0</v>
      </c>
    </row>
    <row r="1856" spans="1:13" x14ac:dyDescent="0.3">
      <c r="A1856" t="s">
        <v>1748</v>
      </c>
      <c r="B1856" t="s">
        <v>692</v>
      </c>
      <c r="C1856" t="s">
        <v>693</v>
      </c>
      <c r="D1856">
        <v>0.169459918561322</v>
      </c>
      <c r="E1856">
        <v>-0.17405384744453001</v>
      </c>
      <c r="F1856">
        <v>0.51297368456717296</v>
      </c>
      <c r="G1856">
        <v>18.658843286144499</v>
      </c>
      <c r="H1856">
        <v>1.1194857168818499</v>
      </c>
      <c r="I1856">
        <v>0.29250016897030201</v>
      </c>
      <c r="J1856">
        <v>0.386100223040799</v>
      </c>
      <c r="K1856">
        <v>-6.8645244761614697</v>
      </c>
      <c r="L1856">
        <v>1</v>
      </c>
      <c r="M1856" t="b">
        <v>0</v>
      </c>
    </row>
    <row r="1857" spans="1:13" x14ac:dyDescent="0.3">
      <c r="A1857" t="s">
        <v>1748</v>
      </c>
      <c r="B1857" t="s">
        <v>322</v>
      </c>
      <c r="C1857" t="s">
        <v>323</v>
      </c>
      <c r="D1857">
        <v>0.198818639863689</v>
      </c>
      <c r="E1857">
        <v>-0.20524230709205901</v>
      </c>
      <c r="F1857">
        <v>0.60287958681943699</v>
      </c>
      <c r="G1857">
        <v>15.857903427656201</v>
      </c>
      <c r="H1857">
        <v>1.1166213577574899</v>
      </c>
      <c r="I1857">
        <v>0.29365906252274199</v>
      </c>
      <c r="J1857">
        <v>0.38700116639684801</v>
      </c>
      <c r="K1857">
        <v>-6.8676370686083699</v>
      </c>
      <c r="L1857">
        <v>1</v>
      </c>
      <c r="M1857" t="b">
        <v>0</v>
      </c>
    </row>
    <row r="1858" spans="1:13" x14ac:dyDescent="0.3">
      <c r="A1858" t="s">
        <v>1748</v>
      </c>
      <c r="B1858" t="s">
        <v>1269</v>
      </c>
      <c r="C1858" t="s">
        <v>1270</v>
      </c>
      <c r="D1858">
        <v>0.31868287326792999</v>
      </c>
      <c r="E1858">
        <v>-0.33196821767361201</v>
      </c>
      <c r="F1858">
        <v>0.96933396420947204</v>
      </c>
      <c r="G1858">
        <v>15.3025806856346</v>
      </c>
      <c r="H1858">
        <v>1.11600578190022</v>
      </c>
      <c r="I1858">
        <v>0.29464878219979501</v>
      </c>
      <c r="J1858">
        <v>0.38748333001616803</v>
      </c>
      <c r="K1858">
        <v>-6.8676613492041296</v>
      </c>
      <c r="L1858">
        <v>0</v>
      </c>
      <c r="M1858" t="b">
        <v>0</v>
      </c>
    </row>
    <row r="1859" spans="1:13" x14ac:dyDescent="0.3">
      <c r="A1859" t="s">
        <v>1748</v>
      </c>
      <c r="B1859" t="s">
        <v>926</v>
      </c>
      <c r="C1859" t="s">
        <v>927</v>
      </c>
      <c r="D1859">
        <v>0.15825936796335699</v>
      </c>
      <c r="E1859">
        <v>-0.16355503245348901</v>
      </c>
      <c r="F1859">
        <v>0.48007376838020299</v>
      </c>
      <c r="G1859">
        <v>18.553422693577499</v>
      </c>
      <c r="H1859">
        <v>1.1159883537987101</v>
      </c>
      <c r="I1859">
        <v>0.29391565857033303</v>
      </c>
      <c r="J1859">
        <v>0.38700116639684801</v>
      </c>
      <c r="K1859">
        <v>-6.8683241222490103</v>
      </c>
      <c r="L1859">
        <v>1</v>
      </c>
      <c r="M1859" t="b">
        <v>0</v>
      </c>
    </row>
    <row r="1860" spans="1:13" x14ac:dyDescent="0.3">
      <c r="A1860" t="s">
        <v>1748</v>
      </c>
      <c r="B1860" t="s">
        <v>1161</v>
      </c>
      <c r="C1860" t="s">
        <v>15</v>
      </c>
      <c r="D1860">
        <v>0.147756909018217</v>
      </c>
      <c r="E1860">
        <v>-0.153603534206219</v>
      </c>
      <c r="F1860">
        <v>0.44911735224265198</v>
      </c>
      <c r="G1860">
        <v>20.871166897901698</v>
      </c>
      <c r="H1860">
        <v>1.1126466398556401</v>
      </c>
      <c r="I1860">
        <v>0.29527319715164202</v>
      </c>
      <c r="J1860">
        <v>0.387821512676784</v>
      </c>
      <c r="K1860">
        <v>-6.8719463146547</v>
      </c>
      <c r="L1860">
        <v>1</v>
      </c>
      <c r="M1860" t="b">
        <v>0</v>
      </c>
    </row>
    <row r="1861" spans="1:13" x14ac:dyDescent="0.3">
      <c r="A1861" t="s">
        <v>1748</v>
      </c>
      <c r="B1861" t="s">
        <v>1528</v>
      </c>
      <c r="C1861" t="s">
        <v>1529</v>
      </c>
      <c r="D1861">
        <v>0.34413472357980002</v>
      </c>
      <c r="E1861">
        <v>-0.36147247835090202</v>
      </c>
      <c r="F1861">
        <v>1.0497419255105001</v>
      </c>
      <c r="G1861">
        <v>20.250359134880799</v>
      </c>
      <c r="H1861">
        <v>1.1112745631890699</v>
      </c>
      <c r="I1861">
        <v>0.29656955460315998</v>
      </c>
      <c r="J1861">
        <v>0.389005350451052</v>
      </c>
      <c r="K1861">
        <v>-6.8727844264610702</v>
      </c>
      <c r="L1861">
        <v>0</v>
      </c>
      <c r="M1861" t="b">
        <v>0</v>
      </c>
    </row>
    <row r="1862" spans="1:13" x14ac:dyDescent="0.3">
      <c r="A1862" t="s">
        <v>1748</v>
      </c>
      <c r="B1862" t="s">
        <v>544</v>
      </c>
      <c r="C1862" t="s">
        <v>545</v>
      </c>
      <c r="D1862">
        <v>0.22867496765025699</v>
      </c>
      <c r="E1862">
        <v>-0.23941307273665</v>
      </c>
      <c r="F1862">
        <v>0.69676300803716396</v>
      </c>
      <c r="G1862">
        <v>15.297643552514399</v>
      </c>
      <c r="H1862">
        <v>1.1086304184429401</v>
      </c>
      <c r="I1862">
        <v>0.29691128074199602</v>
      </c>
      <c r="J1862">
        <v>0.389005350451052</v>
      </c>
      <c r="K1862">
        <v>-6.8762887999402098</v>
      </c>
      <c r="L1862">
        <v>3</v>
      </c>
      <c r="M1862" t="b">
        <v>0</v>
      </c>
    </row>
    <row r="1863" spans="1:13" x14ac:dyDescent="0.3">
      <c r="A1863" t="s">
        <v>1748</v>
      </c>
      <c r="B1863" t="s">
        <v>1136</v>
      </c>
      <c r="C1863" t="s">
        <v>15</v>
      </c>
      <c r="D1863">
        <v>0.25753919986122897</v>
      </c>
      <c r="E1863">
        <v>-0.27326341874308802</v>
      </c>
      <c r="F1863">
        <v>0.78834181846554696</v>
      </c>
      <c r="G1863">
        <v>13.6556148675289</v>
      </c>
      <c r="H1863">
        <v>1.1010473466123101</v>
      </c>
      <c r="I1863">
        <v>0.300023648728729</v>
      </c>
      <c r="J1863">
        <v>0.39259600131045602</v>
      </c>
      <c r="K1863">
        <v>-6.8844555471251301</v>
      </c>
      <c r="L1863">
        <v>1</v>
      </c>
      <c r="M1863" t="b">
        <v>0</v>
      </c>
    </row>
    <row r="1864" spans="1:13" x14ac:dyDescent="0.3">
      <c r="A1864" t="s">
        <v>1748</v>
      </c>
      <c r="B1864" t="s">
        <v>1313</v>
      </c>
      <c r="C1864" t="s">
        <v>15</v>
      </c>
      <c r="D1864">
        <v>0.22338555948188599</v>
      </c>
      <c r="E1864">
        <v>-0.23862911524303901</v>
      </c>
      <c r="F1864">
        <v>0.68540023420681195</v>
      </c>
      <c r="G1864">
        <v>15.6076218076599</v>
      </c>
      <c r="H1864">
        <v>1.0972233328020999</v>
      </c>
      <c r="I1864">
        <v>0.30160284530722298</v>
      </c>
      <c r="J1864">
        <v>0.39417401564904397</v>
      </c>
      <c r="K1864">
        <v>-6.8885577960184898</v>
      </c>
      <c r="L1864">
        <v>0</v>
      </c>
      <c r="M1864" t="b">
        <v>0</v>
      </c>
    </row>
    <row r="1865" spans="1:13" x14ac:dyDescent="0.3">
      <c r="A1865" t="s">
        <v>1748</v>
      </c>
      <c r="B1865" t="s">
        <v>1137</v>
      </c>
      <c r="C1865" t="s">
        <v>27</v>
      </c>
      <c r="D1865">
        <v>0.17369014830882001</v>
      </c>
      <c r="E1865">
        <v>-0.18599097033650999</v>
      </c>
      <c r="F1865">
        <v>0.53337126695415005</v>
      </c>
      <c r="G1865">
        <v>16.972516885598299</v>
      </c>
      <c r="H1865">
        <v>1.09585540758199</v>
      </c>
      <c r="I1865">
        <v>0.30216933416851099</v>
      </c>
      <c r="J1865">
        <v>0.39442622605926703</v>
      </c>
      <c r="K1865">
        <v>-6.8900226215023004</v>
      </c>
      <c r="L1865">
        <v>1</v>
      </c>
      <c r="M1865" t="b">
        <v>0</v>
      </c>
    </row>
    <row r="1866" spans="1:13" x14ac:dyDescent="0.3">
      <c r="A1866" t="s">
        <v>1748</v>
      </c>
      <c r="B1866" t="s">
        <v>1471</v>
      </c>
      <c r="C1866" t="s">
        <v>449</v>
      </c>
      <c r="D1866">
        <v>0.26173098680574097</v>
      </c>
      <c r="E1866">
        <v>-0.28374190177376202</v>
      </c>
      <c r="F1866">
        <v>0.80720387538524296</v>
      </c>
      <c r="G1866">
        <v>16.864733800685698</v>
      </c>
      <c r="H1866">
        <v>1.0932962424878601</v>
      </c>
      <c r="I1866">
        <v>0.30395865245825798</v>
      </c>
      <c r="J1866">
        <v>0.39578339950175201</v>
      </c>
      <c r="K1866">
        <v>-6.8921027583891501</v>
      </c>
      <c r="L1866">
        <v>0</v>
      </c>
      <c r="M1866" t="b">
        <v>0</v>
      </c>
    </row>
    <row r="1867" spans="1:13" x14ac:dyDescent="0.3">
      <c r="A1867" t="s">
        <v>1748</v>
      </c>
      <c r="B1867" t="s">
        <v>1555</v>
      </c>
      <c r="C1867" t="s">
        <v>1556</v>
      </c>
      <c r="D1867">
        <v>0.23668177198960599</v>
      </c>
      <c r="E1867">
        <v>-0.25512525544639397</v>
      </c>
      <c r="F1867">
        <v>0.72848879942560696</v>
      </c>
      <c r="G1867">
        <v>13.3232467947995</v>
      </c>
      <c r="H1867">
        <v>1.0921085101052499</v>
      </c>
      <c r="I1867">
        <v>0.30372527526033699</v>
      </c>
      <c r="J1867">
        <v>0.39578339950175201</v>
      </c>
      <c r="K1867">
        <v>-6.8940278273815201</v>
      </c>
      <c r="L1867">
        <v>1</v>
      </c>
      <c r="M1867" t="b">
        <v>0</v>
      </c>
    </row>
    <row r="1868" spans="1:13" x14ac:dyDescent="0.3">
      <c r="A1868" t="s">
        <v>1748</v>
      </c>
      <c r="B1868" t="s">
        <v>833</v>
      </c>
      <c r="C1868" t="s">
        <v>834</v>
      </c>
      <c r="D1868">
        <v>0.16867013173767301</v>
      </c>
      <c r="E1868">
        <v>-0.18234916183959399</v>
      </c>
      <c r="F1868">
        <v>0.519689425314939</v>
      </c>
      <c r="G1868">
        <v>20.244201619969299</v>
      </c>
      <c r="H1868">
        <v>1.09060788185536</v>
      </c>
      <c r="I1868">
        <v>0.30437734455638898</v>
      </c>
      <c r="J1868">
        <v>0.39584048750190498</v>
      </c>
      <c r="K1868">
        <v>-6.8956043571759302</v>
      </c>
      <c r="L1868">
        <v>1</v>
      </c>
      <c r="M1868" t="b">
        <v>0</v>
      </c>
    </row>
    <row r="1869" spans="1:13" x14ac:dyDescent="0.3">
      <c r="A1869" t="s">
        <v>1748</v>
      </c>
      <c r="B1869" t="s">
        <v>1226</v>
      </c>
      <c r="C1869" t="s">
        <v>15</v>
      </c>
      <c r="D1869">
        <v>0.16704265834722201</v>
      </c>
      <c r="E1869">
        <v>-0.18371778727389901</v>
      </c>
      <c r="F1869">
        <v>0.51780310396834195</v>
      </c>
      <c r="G1869">
        <v>18.0517822694509</v>
      </c>
      <c r="H1869">
        <v>1.08071825878768</v>
      </c>
      <c r="I1869">
        <v>0.30849366121747801</v>
      </c>
      <c r="J1869">
        <v>0.40070025368469397</v>
      </c>
      <c r="K1869">
        <v>-6.9061390743852904</v>
      </c>
      <c r="L1869">
        <v>1</v>
      </c>
      <c r="M1869" t="b">
        <v>0</v>
      </c>
    </row>
    <row r="1870" spans="1:13" x14ac:dyDescent="0.3">
      <c r="A1870" t="s">
        <v>1748</v>
      </c>
      <c r="B1870" t="s">
        <v>1494</v>
      </c>
      <c r="C1870" t="s">
        <v>1495</v>
      </c>
      <c r="D1870">
        <v>0.20540687255052401</v>
      </c>
      <c r="E1870">
        <v>-0.22639241455791001</v>
      </c>
      <c r="F1870">
        <v>0.63720615965895799</v>
      </c>
      <c r="G1870">
        <v>16.5518581260567</v>
      </c>
      <c r="H1870">
        <v>1.07951519199655</v>
      </c>
      <c r="I1870">
        <v>0.30900069605290298</v>
      </c>
      <c r="J1870">
        <v>0.40086576785241401</v>
      </c>
      <c r="K1870">
        <v>-6.9074126273570302</v>
      </c>
      <c r="L1870">
        <v>0</v>
      </c>
      <c r="M1870" t="b">
        <v>0</v>
      </c>
    </row>
    <row r="1871" spans="1:13" x14ac:dyDescent="0.3">
      <c r="A1871" t="s">
        <v>1748</v>
      </c>
      <c r="B1871" t="s">
        <v>1048</v>
      </c>
      <c r="C1871" t="s">
        <v>1049</v>
      </c>
      <c r="D1871">
        <v>0.22684567864014599</v>
      </c>
      <c r="E1871">
        <v>-0.25223504305828098</v>
      </c>
      <c r="F1871">
        <v>0.70592640033857201</v>
      </c>
      <c r="G1871">
        <v>13.641943400198199</v>
      </c>
      <c r="H1871">
        <v>1.07452747507951</v>
      </c>
      <c r="I1871">
        <v>0.31110969430355601</v>
      </c>
      <c r="J1871">
        <v>0.40310654869270501</v>
      </c>
      <c r="K1871">
        <v>-6.9126809695360603</v>
      </c>
      <c r="L1871">
        <v>1</v>
      </c>
      <c r="M1871" t="b">
        <v>0</v>
      </c>
    </row>
    <row r="1872" spans="1:13" x14ac:dyDescent="0.3">
      <c r="A1872" t="s">
        <v>1748</v>
      </c>
      <c r="B1872" t="s">
        <v>1539</v>
      </c>
      <c r="C1872" t="s">
        <v>15</v>
      </c>
      <c r="D1872">
        <v>0.20483271928914801</v>
      </c>
      <c r="E1872">
        <v>-0.23139927313700101</v>
      </c>
      <c r="F1872">
        <v>0.641064711715298</v>
      </c>
      <c r="G1872">
        <v>18.181208797461402</v>
      </c>
      <c r="H1872">
        <v>1.0698864829566399</v>
      </c>
      <c r="I1872">
        <v>0.31379561877964102</v>
      </c>
      <c r="J1872">
        <v>0.406088447832477</v>
      </c>
      <c r="K1872">
        <v>-6.9168996120936699</v>
      </c>
      <c r="L1872">
        <v>0</v>
      </c>
      <c r="M1872" t="b">
        <v>0</v>
      </c>
    </row>
    <row r="1873" spans="1:13" x14ac:dyDescent="0.3">
      <c r="A1873" t="s">
        <v>1748</v>
      </c>
      <c r="B1873" t="s">
        <v>1282</v>
      </c>
      <c r="C1873" t="s">
        <v>219</v>
      </c>
      <c r="D1873">
        <v>0.31749736608558998</v>
      </c>
      <c r="E1873">
        <v>-0.36022622863529502</v>
      </c>
      <c r="F1873">
        <v>0.99522096080647404</v>
      </c>
      <c r="G1873">
        <v>17.012345140407401</v>
      </c>
      <c r="H1873">
        <v>1.0674398300518799</v>
      </c>
      <c r="I1873">
        <v>0.31483787084456299</v>
      </c>
      <c r="J1873">
        <v>0.40693460581768498</v>
      </c>
      <c r="K1873">
        <v>-6.9194676237399699</v>
      </c>
      <c r="L1873">
        <v>1</v>
      </c>
      <c r="M1873" t="b">
        <v>0</v>
      </c>
    </row>
    <row r="1874" spans="1:13" x14ac:dyDescent="0.3">
      <c r="A1874" t="s">
        <v>1748</v>
      </c>
      <c r="B1874" t="s">
        <v>1645</v>
      </c>
      <c r="C1874" t="s">
        <v>1646</v>
      </c>
      <c r="D1874">
        <v>0.31307005115560699</v>
      </c>
      <c r="E1874">
        <v>-0.35576442083415699</v>
      </c>
      <c r="F1874">
        <v>0.98190452314537102</v>
      </c>
      <c r="G1874">
        <v>20.218707169308701</v>
      </c>
      <c r="H1874">
        <v>1.0665439544003801</v>
      </c>
      <c r="I1874">
        <v>0.31522017761256299</v>
      </c>
      <c r="J1874">
        <v>0.40693460581768498</v>
      </c>
      <c r="K1874">
        <v>-6.9204068115595696</v>
      </c>
      <c r="L1874">
        <v>0</v>
      </c>
      <c r="M1874" t="b">
        <v>0</v>
      </c>
    </row>
    <row r="1875" spans="1:13" x14ac:dyDescent="0.3">
      <c r="A1875" t="s">
        <v>1748</v>
      </c>
      <c r="B1875" t="s">
        <v>1496</v>
      </c>
      <c r="C1875" t="s">
        <v>15</v>
      </c>
      <c r="D1875">
        <v>0.256329853064373</v>
      </c>
      <c r="E1875">
        <v>-0.29234704353138002</v>
      </c>
      <c r="F1875">
        <v>0.80500674966012697</v>
      </c>
      <c r="G1875">
        <v>17.026360190319298</v>
      </c>
      <c r="H1875">
        <v>1.06448218569501</v>
      </c>
      <c r="I1875">
        <v>0.31610138753655398</v>
      </c>
      <c r="J1875">
        <v>0.40723401072917798</v>
      </c>
      <c r="K1875">
        <v>-6.9225659649434501</v>
      </c>
      <c r="L1875">
        <v>0</v>
      </c>
      <c r="M1875" t="b">
        <v>0</v>
      </c>
    </row>
    <row r="1876" spans="1:13" x14ac:dyDescent="0.3">
      <c r="A1876" t="s">
        <v>1748</v>
      </c>
      <c r="B1876" t="s">
        <v>1565</v>
      </c>
      <c r="C1876" t="s">
        <v>15</v>
      </c>
      <c r="D1876">
        <v>0.29103980697003701</v>
      </c>
      <c r="E1876">
        <v>-0.33210101145601001</v>
      </c>
      <c r="F1876">
        <v>0.91418062539608302</v>
      </c>
      <c r="G1876">
        <v>18.9950821998051</v>
      </c>
      <c r="H1876">
        <v>1.0641971122606599</v>
      </c>
      <c r="I1876">
        <v>0.31622337954349</v>
      </c>
      <c r="J1876">
        <v>0.40723401072917798</v>
      </c>
      <c r="K1876">
        <v>-6.9228642515373</v>
      </c>
      <c r="L1876">
        <v>3</v>
      </c>
      <c r="M1876" t="b">
        <v>0</v>
      </c>
    </row>
    <row r="1877" spans="1:13" x14ac:dyDescent="0.3">
      <c r="A1877" t="s">
        <v>1748</v>
      </c>
      <c r="B1877" t="s">
        <v>607</v>
      </c>
      <c r="C1877" t="s">
        <v>115</v>
      </c>
      <c r="D1877">
        <v>0.24522984451870999</v>
      </c>
      <c r="E1877">
        <v>-0.28427399412965099</v>
      </c>
      <c r="F1877">
        <v>0.77473368316707203</v>
      </c>
      <c r="G1877">
        <v>13.2423777998654</v>
      </c>
      <c r="H1877">
        <v>1.0509932316312001</v>
      </c>
      <c r="I1877">
        <v>0.32121170810257499</v>
      </c>
      <c r="J1877">
        <v>0.41315415804667399</v>
      </c>
      <c r="K1877">
        <v>-6.9372853947992699</v>
      </c>
      <c r="L1877">
        <v>1</v>
      </c>
      <c r="M1877" t="b">
        <v>0</v>
      </c>
    </row>
    <row r="1878" spans="1:13" x14ac:dyDescent="0.3">
      <c r="A1878" t="s">
        <v>1748</v>
      </c>
      <c r="B1878" t="s">
        <v>1574</v>
      </c>
      <c r="C1878" t="s">
        <v>1575</v>
      </c>
      <c r="D1878">
        <v>0.32491536649129199</v>
      </c>
      <c r="E1878">
        <v>-0.38033493210779701</v>
      </c>
      <c r="F1878">
        <v>1.0301656650903801</v>
      </c>
      <c r="G1878">
        <v>13.3012118346301</v>
      </c>
      <c r="H1878">
        <v>1.0497426810769701</v>
      </c>
      <c r="I1878">
        <v>0.32245682261429298</v>
      </c>
      <c r="J1878">
        <v>0.41425110058478498</v>
      </c>
      <c r="K1878">
        <v>-6.93790811011697</v>
      </c>
      <c r="L1878">
        <v>0</v>
      </c>
      <c r="M1878" t="b">
        <v>0</v>
      </c>
    </row>
    <row r="1879" spans="1:13" x14ac:dyDescent="0.3">
      <c r="A1879" t="s">
        <v>1748</v>
      </c>
      <c r="B1879" t="s">
        <v>632</v>
      </c>
      <c r="C1879" t="s">
        <v>15</v>
      </c>
      <c r="D1879">
        <v>0.23374658965209899</v>
      </c>
      <c r="E1879">
        <v>-0.27516898829362002</v>
      </c>
      <c r="F1879">
        <v>0.742662167597819</v>
      </c>
      <c r="G1879">
        <v>13.782542479174801</v>
      </c>
      <c r="H1879">
        <v>1.0423060237866399</v>
      </c>
      <c r="I1879">
        <v>0.32500381825486502</v>
      </c>
      <c r="J1879">
        <v>0.417015834844639</v>
      </c>
      <c r="K1879">
        <v>-6.9462608157497101</v>
      </c>
      <c r="L1879">
        <v>2</v>
      </c>
      <c r="M1879" t="b">
        <v>0</v>
      </c>
    </row>
    <row r="1880" spans="1:13" x14ac:dyDescent="0.3">
      <c r="A1880" t="s">
        <v>1748</v>
      </c>
      <c r="B1880" t="s">
        <v>1405</v>
      </c>
      <c r="C1880" t="s">
        <v>1406</v>
      </c>
      <c r="D1880">
        <v>0.13786381499046299</v>
      </c>
      <c r="E1880">
        <v>-0.16483427262984901</v>
      </c>
      <c r="F1880">
        <v>0.44056190261077499</v>
      </c>
      <c r="G1880">
        <v>19.3738445485569</v>
      </c>
      <c r="H1880">
        <v>1.0335615017662301</v>
      </c>
      <c r="I1880">
        <v>0.32885547618331701</v>
      </c>
      <c r="J1880">
        <v>0.42144585297279502</v>
      </c>
      <c r="K1880">
        <v>-6.9552367225045</v>
      </c>
      <c r="L1880">
        <v>1</v>
      </c>
      <c r="M1880" t="b">
        <v>0</v>
      </c>
    </row>
    <row r="1881" spans="1:13" x14ac:dyDescent="0.3">
      <c r="A1881" t="s">
        <v>1748</v>
      </c>
      <c r="B1881" t="s">
        <v>1568</v>
      </c>
      <c r="C1881" t="s">
        <v>1569</v>
      </c>
      <c r="D1881">
        <v>-0.21708545018904399</v>
      </c>
      <c r="E1881">
        <v>-0.69641824956087295</v>
      </c>
      <c r="F1881">
        <v>0.26224734918278397</v>
      </c>
      <c r="G1881">
        <v>19.580824025809299</v>
      </c>
      <c r="H1881">
        <v>-1.0319281310800299</v>
      </c>
      <c r="I1881">
        <v>0.33026907167421099</v>
      </c>
      <c r="J1881">
        <v>0.42274441174298999</v>
      </c>
      <c r="K1881">
        <v>-6.9562301029055202</v>
      </c>
      <c r="L1881">
        <v>0</v>
      </c>
      <c r="M1881" t="b">
        <v>0</v>
      </c>
    </row>
    <row r="1882" spans="1:13" x14ac:dyDescent="0.3">
      <c r="A1882" t="s">
        <v>1748</v>
      </c>
      <c r="B1882" t="s">
        <v>1684</v>
      </c>
      <c r="C1882" t="s">
        <v>15</v>
      </c>
      <c r="D1882">
        <v>0.25060386288137998</v>
      </c>
      <c r="E1882">
        <v>-0.30361188694052799</v>
      </c>
      <c r="F1882">
        <v>0.80481961270328795</v>
      </c>
      <c r="G1882">
        <v>16.068061596056499</v>
      </c>
      <c r="H1882">
        <v>1.0303025633985801</v>
      </c>
      <c r="I1882">
        <v>0.33098909188790798</v>
      </c>
      <c r="J1882">
        <v>0.423153124738052</v>
      </c>
      <c r="K1882">
        <v>-6.9578898380453102</v>
      </c>
      <c r="L1882">
        <v>0</v>
      </c>
      <c r="M1882" t="b">
        <v>0</v>
      </c>
    </row>
    <row r="1883" spans="1:13" x14ac:dyDescent="0.3">
      <c r="A1883" t="s">
        <v>1748</v>
      </c>
      <c r="B1883" t="s">
        <v>1664</v>
      </c>
      <c r="C1883" t="s">
        <v>1665</v>
      </c>
      <c r="D1883">
        <v>0.32065821449778797</v>
      </c>
      <c r="E1883">
        <v>-0.391137446499424</v>
      </c>
      <c r="F1883">
        <v>1.0324538754949999</v>
      </c>
      <c r="G1883">
        <v>12.9599136011845</v>
      </c>
      <c r="H1883">
        <v>1.0255455213328499</v>
      </c>
      <c r="I1883">
        <v>0.33295205304629499</v>
      </c>
      <c r="J1883">
        <v>0.42514796616310502</v>
      </c>
      <c r="K1883">
        <v>-6.9628842075166197</v>
      </c>
      <c r="L1883">
        <v>1</v>
      </c>
      <c r="M1883" t="b">
        <v>0</v>
      </c>
    </row>
    <row r="1884" spans="1:13" x14ac:dyDescent="0.3">
      <c r="A1884" t="s">
        <v>1748</v>
      </c>
      <c r="B1884" t="s">
        <v>1579</v>
      </c>
      <c r="C1884" t="s">
        <v>15</v>
      </c>
      <c r="D1884">
        <v>0.16038102630460399</v>
      </c>
      <c r="E1884">
        <v>-0.19681258781887001</v>
      </c>
      <c r="F1884">
        <v>0.51757464042807799</v>
      </c>
      <c r="G1884">
        <v>18.100237880980099</v>
      </c>
      <c r="H1884">
        <v>1.0189315539753201</v>
      </c>
      <c r="I1884">
        <v>0.33537714921515599</v>
      </c>
      <c r="J1884">
        <v>0.42772737870918398</v>
      </c>
      <c r="K1884">
        <v>-6.9701210565085301</v>
      </c>
      <c r="L1884">
        <v>0</v>
      </c>
      <c r="M1884" t="b">
        <v>0</v>
      </c>
    </row>
    <row r="1885" spans="1:13" x14ac:dyDescent="0.3">
      <c r="A1885" t="s">
        <v>1748</v>
      </c>
      <c r="B1885" t="s">
        <v>1425</v>
      </c>
      <c r="C1885" t="s">
        <v>15</v>
      </c>
      <c r="D1885">
        <v>0.22751691672308499</v>
      </c>
      <c r="E1885">
        <v>-0.28167997923308902</v>
      </c>
      <c r="F1885">
        <v>0.73671381267925995</v>
      </c>
      <c r="G1885">
        <v>19.239965021879598</v>
      </c>
      <c r="H1885">
        <v>1.0180845078190099</v>
      </c>
      <c r="I1885">
        <v>0.33643930772604302</v>
      </c>
      <c r="J1885">
        <v>0.42793144622464202</v>
      </c>
      <c r="K1885">
        <v>-6.9702992587313899</v>
      </c>
      <c r="L1885">
        <v>0</v>
      </c>
      <c r="M1885" t="b">
        <v>0</v>
      </c>
    </row>
    <row r="1886" spans="1:13" x14ac:dyDescent="0.3">
      <c r="A1886" t="s">
        <v>1748</v>
      </c>
      <c r="B1886" t="s">
        <v>1368</v>
      </c>
      <c r="C1886" t="s">
        <v>1369</v>
      </c>
      <c r="D1886">
        <v>0.1080738095217</v>
      </c>
      <c r="E1886">
        <v>-0.13312509949089299</v>
      </c>
      <c r="F1886">
        <v>0.34927271853429298</v>
      </c>
      <c r="G1886">
        <v>22.672598812366601</v>
      </c>
      <c r="H1886">
        <v>1.0168123923205801</v>
      </c>
      <c r="I1886">
        <v>0.33632990102199001</v>
      </c>
      <c r="J1886">
        <v>0.42793144622464202</v>
      </c>
      <c r="K1886">
        <v>-6.9722632094000998</v>
      </c>
      <c r="L1886">
        <v>1</v>
      </c>
      <c r="M1886" t="b">
        <v>0</v>
      </c>
    </row>
    <row r="1887" spans="1:13" x14ac:dyDescent="0.3">
      <c r="A1887" t="s">
        <v>1748</v>
      </c>
      <c r="B1887" t="s">
        <v>1329</v>
      </c>
      <c r="C1887" t="s">
        <v>15</v>
      </c>
      <c r="D1887">
        <v>0.306275258188482</v>
      </c>
      <c r="E1887">
        <v>-0.38111033323237897</v>
      </c>
      <c r="F1887">
        <v>0.99366084960934298</v>
      </c>
      <c r="G1887">
        <v>14.6768814352825</v>
      </c>
      <c r="H1887">
        <v>1.01523685008801</v>
      </c>
      <c r="I1887">
        <v>0.33771934533481501</v>
      </c>
      <c r="J1887">
        <v>0.42812920609071298</v>
      </c>
      <c r="K1887">
        <v>-6.97317485375972</v>
      </c>
      <c r="L1887">
        <v>0</v>
      </c>
      <c r="M1887" t="b">
        <v>0</v>
      </c>
    </row>
    <row r="1888" spans="1:13" x14ac:dyDescent="0.3">
      <c r="A1888" t="s">
        <v>1748</v>
      </c>
      <c r="B1888" t="s">
        <v>931</v>
      </c>
      <c r="C1888" t="s">
        <v>932</v>
      </c>
      <c r="D1888">
        <v>0.17087729563818099</v>
      </c>
      <c r="E1888">
        <v>-0.21083893743648</v>
      </c>
      <c r="F1888">
        <v>0.55259352871284295</v>
      </c>
      <c r="G1888">
        <v>17.869497483491902</v>
      </c>
      <c r="H1888">
        <v>1.0158730567677701</v>
      </c>
      <c r="I1888">
        <v>0.336752871034733</v>
      </c>
      <c r="J1888">
        <v>0.42793144622464202</v>
      </c>
      <c r="K1888">
        <v>-6.9732116099049604</v>
      </c>
      <c r="L1888">
        <v>1</v>
      </c>
      <c r="M1888" t="b">
        <v>0</v>
      </c>
    </row>
    <row r="1889" spans="1:13" x14ac:dyDescent="0.3">
      <c r="A1889" t="s">
        <v>1748</v>
      </c>
      <c r="B1889" t="s">
        <v>1164</v>
      </c>
      <c r="C1889" t="s">
        <v>1165</v>
      </c>
      <c r="D1889">
        <v>0.14434889594025699</v>
      </c>
      <c r="E1889">
        <v>-0.178690307339989</v>
      </c>
      <c r="F1889">
        <v>0.46738809922050301</v>
      </c>
      <c r="G1889">
        <v>18.259862467111901</v>
      </c>
      <c r="H1889">
        <v>1.0140373352016401</v>
      </c>
      <c r="I1889">
        <v>0.337580633452503</v>
      </c>
      <c r="J1889">
        <v>0.42812920609071298</v>
      </c>
      <c r="K1889">
        <v>-6.9750630479260698</v>
      </c>
      <c r="L1889">
        <v>1</v>
      </c>
      <c r="M1889" t="b">
        <v>0</v>
      </c>
    </row>
    <row r="1890" spans="1:13" x14ac:dyDescent="0.3">
      <c r="A1890" t="s">
        <v>1748</v>
      </c>
      <c r="B1890" t="s">
        <v>1207</v>
      </c>
      <c r="C1890" t="s">
        <v>1208</v>
      </c>
      <c r="D1890">
        <v>0.29788076214576997</v>
      </c>
      <c r="E1890">
        <v>-0.37359131264225098</v>
      </c>
      <c r="F1890">
        <v>0.96935283693379104</v>
      </c>
      <c r="G1890">
        <v>13.639254786756499</v>
      </c>
      <c r="H1890">
        <v>1.01081198638312</v>
      </c>
      <c r="I1890">
        <v>0.33971567634967698</v>
      </c>
      <c r="J1890">
        <v>0.43014359019815301</v>
      </c>
      <c r="K1890">
        <v>-6.97763057215447</v>
      </c>
      <c r="L1890">
        <v>1</v>
      </c>
      <c r="M1890" t="b">
        <v>0</v>
      </c>
    </row>
    <row r="1891" spans="1:13" x14ac:dyDescent="0.3">
      <c r="A1891" t="s">
        <v>1748</v>
      </c>
      <c r="B1891" t="s">
        <v>1490</v>
      </c>
      <c r="C1891" t="s">
        <v>15</v>
      </c>
      <c r="D1891">
        <v>0.31000346614655899</v>
      </c>
      <c r="E1891">
        <v>-0.391933478120217</v>
      </c>
      <c r="F1891">
        <v>1.01194041041334</v>
      </c>
      <c r="G1891">
        <v>13.798221268041001</v>
      </c>
      <c r="H1891">
        <v>1.00629272218143</v>
      </c>
      <c r="I1891">
        <v>0.34176381382351301</v>
      </c>
      <c r="J1891">
        <v>0.43215321175591498</v>
      </c>
      <c r="K1891">
        <v>-6.9821655349309504</v>
      </c>
      <c r="L1891">
        <v>0</v>
      </c>
      <c r="M1891" t="b">
        <v>0</v>
      </c>
    </row>
    <row r="1892" spans="1:13" x14ac:dyDescent="0.3">
      <c r="A1892" t="s">
        <v>1748</v>
      </c>
      <c r="B1892" t="s">
        <v>1603</v>
      </c>
      <c r="C1892" t="s">
        <v>1604</v>
      </c>
      <c r="D1892">
        <v>0.37426287828177501</v>
      </c>
      <c r="E1892">
        <v>-0.47383885943904802</v>
      </c>
      <c r="F1892">
        <v>1.2223646160026</v>
      </c>
      <c r="G1892">
        <v>20.5183677682484</v>
      </c>
      <c r="H1892">
        <v>1.00550603825816</v>
      </c>
      <c r="I1892">
        <v>0.342121292640099</v>
      </c>
      <c r="J1892">
        <v>0.43215321175591498</v>
      </c>
      <c r="K1892">
        <v>-6.9829533148167098</v>
      </c>
      <c r="L1892">
        <v>0</v>
      </c>
      <c r="M1892" t="b">
        <v>0</v>
      </c>
    </row>
    <row r="1893" spans="1:13" x14ac:dyDescent="0.3">
      <c r="A1893" t="s">
        <v>1748</v>
      </c>
      <c r="B1893" t="s">
        <v>1334</v>
      </c>
      <c r="C1893" t="s">
        <v>1335</v>
      </c>
      <c r="D1893">
        <v>0.22173431732839899</v>
      </c>
      <c r="E1893">
        <v>-0.28551467518233298</v>
      </c>
      <c r="F1893">
        <v>0.72898330983913195</v>
      </c>
      <c r="G1893">
        <v>19.3320516321151</v>
      </c>
      <c r="H1893">
        <v>0.99601895346759595</v>
      </c>
      <c r="I1893">
        <v>0.34645460457390398</v>
      </c>
      <c r="J1893">
        <v>0.43710401724019499</v>
      </c>
      <c r="K1893">
        <v>-6.9924152678635796</v>
      </c>
      <c r="L1893">
        <v>0</v>
      </c>
      <c r="M1893" t="b">
        <v>0</v>
      </c>
    </row>
    <row r="1894" spans="1:13" x14ac:dyDescent="0.3">
      <c r="A1894" t="s">
        <v>1748</v>
      </c>
      <c r="B1894" t="s">
        <v>1194</v>
      </c>
      <c r="C1894" t="s">
        <v>15</v>
      </c>
      <c r="D1894">
        <v>0.177045719965399</v>
      </c>
      <c r="E1894">
        <v>-0.22779813484879199</v>
      </c>
      <c r="F1894">
        <v>0.58188957477958902</v>
      </c>
      <c r="G1894">
        <v>17.5731077509</v>
      </c>
      <c r="H1894">
        <v>0.99241561756784402</v>
      </c>
      <c r="I1894">
        <v>0.34744618378973102</v>
      </c>
      <c r="J1894">
        <v>0.43783194520519803</v>
      </c>
      <c r="K1894">
        <v>-6.9966697659096004</v>
      </c>
      <c r="L1894">
        <v>1</v>
      </c>
      <c r="M1894" t="b">
        <v>0</v>
      </c>
    </row>
    <row r="1895" spans="1:13" x14ac:dyDescent="0.3">
      <c r="A1895" t="s">
        <v>1748</v>
      </c>
      <c r="B1895" t="s">
        <v>892</v>
      </c>
      <c r="C1895" t="s">
        <v>785</v>
      </c>
      <c r="D1895">
        <v>0.14798115313214799</v>
      </c>
      <c r="E1895">
        <v>-0.19105886888548701</v>
      </c>
      <c r="F1895">
        <v>0.48702117514978399</v>
      </c>
      <c r="G1895">
        <v>17.787676765294801</v>
      </c>
      <c r="H1895">
        <v>0.99049240309881703</v>
      </c>
      <c r="I1895">
        <v>0.348334073326317</v>
      </c>
      <c r="J1895">
        <v>0.43842762983622302</v>
      </c>
      <c r="K1895">
        <v>-6.9985736788164798</v>
      </c>
      <c r="L1895">
        <v>2</v>
      </c>
      <c r="M1895" t="b">
        <v>0</v>
      </c>
    </row>
    <row r="1896" spans="1:13" x14ac:dyDescent="0.3">
      <c r="A1896" t="s">
        <v>1748</v>
      </c>
      <c r="B1896" t="s">
        <v>987</v>
      </c>
      <c r="C1896" t="s">
        <v>988</v>
      </c>
      <c r="D1896">
        <v>0.11665908295046599</v>
      </c>
      <c r="E1896">
        <v>-0.15111737639408801</v>
      </c>
      <c r="F1896">
        <v>0.38443554229502003</v>
      </c>
      <c r="G1896">
        <v>20.7079495432084</v>
      </c>
      <c r="H1896">
        <v>0.98864841082550603</v>
      </c>
      <c r="I1896">
        <v>0.34918698126132602</v>
      </c>
      <c r="J1896">
        <v>0.438977919299953</v>
      </c>
      <c r="K1896">
        <v>-7.0003963927295496</v>
      </c>
      <c r="L1896">
        <v>1</v>
      </c>
      <c r="M1896" t="b">
        <v>0</v>
      </c>
    </row>
    <row r="1897" spans="1:13" x14ac:dyDescent="0.3">
      <c r="A1897" t="s">
        <v>1748</v>
      </c>
      <c r="B1897" t="s">
        <v>884</v>
      </c>
      <c r="C1897" t="s">
        <v>885</v>
      </c>
      <c r="D1897">
        <v>0.24741700006686601</v>
      </c>
      <c r="E1897">
        <v>-0.323745399334816</v>
      </c>
      <c r="F1897">
        <v>0.81857939946854696</v>
      </c>
      <c r="G1897">
        <v>12.802132531467</v>
      </c>
      <c r="H1897">
        <v>0.98302743072749099</v>
      </c>
      <c r="I1897">
        <v>0.35179649901353099</v>
      </c>
      <c r="J1897">
        <v>0.44173258377917801</v>
      </c>
      <c r="K1897">
        <v>-7.0059357330548098</v>
      </c>
      <c r="L1897">
        <v>0</v>
      </c>
      <c r="M1897" t="b">
        <v>0</v>
      </c>
    </row>
    <row r="1898" spans="1:13" x14ac:dyDescent="0.3">
      <c r="A1898" t="s">
        <v>1748</v>
      </c>
      <c r="B1898" t="s">
        <v>1656</v>
      </c>
      <c r="C1898" t="s">
        <v>15</v>
      </c>
      <c r="D1898">
        <v>0.19587765149050901</v>
      </c>
      <c r="E1898">
        <v>-0.26016146392295803</v>
      </c>
      <c r="F1898">
        <v>0.65191676690397604</v>
      </c>
      <c r="G1898">
        <v>19.376092005313499</v>
      </c>
      <c r="H1898">
        <v>0.97867541015868598</v>
      </c>
      <c r="I1898">
        <v>0.35448291851848102</v>
      </c>
      <c r="J1898">
        <v>0.44457715196617098</v>
      </c>
      <c r="K1898">
        <v>-7.0095286289547696</v>
      </c>
      <c r="L1898">
        <v>0</v>
      </c>
      <c r="M1898" t="b">
        <v>0</v>
      </c>
    </row>
    <row r="1899" spans="1:13" x14ac:dyDescent="0.3">
      <c r="A1899" t="s">
        <v>1748</v>
      </c>
      <c r="B1899" t="s">
        <v>1378</v>
      </c>
      <c r="C1899" t="s">
        <v>15</v>
      </c>
      <c r="D1899">
        <v>0.237056199733475</v>
      </c>
      <c r="E1899">
        <v>-0.31522537908787301</v>
      </c>
      <c r="F1899">
        <v>0.78933777855482201</v>
      </c>
      <c r="G1899">
        <v>13.543406005682201</v>
      </c>
      <c r="H1899">
        <v>0.97406170498535605</v>
      </c>
      <c r="I1899">
        <v>0.35598883485777499</v>
      </c>
      <c r="J1899">
        <v>0.44593619170796001</v>
      </c>
      <c r="K1899">
        <v>-7.01471875955089</v>
      </c>
      <c r="L1899">
        <v>0</v>
      </c>
      <c r="M1899" t="b">
        <v>0</v>
      </c>
    </row>
    <row r="1900" spans="1:13" x14ac:dyDescent="0.3">
      <c r="A1900" t="s">
        <v>1748</v>
      </c>
      <c r="B1900" t="s">
        <v>859</v>
      </c>
      <c r="C1900" t="s">
        <v>860</v>
      </c>
      <c r="D1900">
        <v>0.162188024434545</v>
      </c>
      <c r="E1900">
        <v>-0.21650086082396</v>
      </c>
      <c r="F1900">
        <v>0.54087690969305002</v>
      </c>
      <c r="G1900">
        <v>16.8649260307559</v>
      </c>
      <c r="H1900">
        <v>0.97192316789945399</v>
      </c>
      <c r="I1900">
        <v>0.35699426417473901</v>
      </c>
      <c r="J1900">
        <v>0.44666580920441301</v>
      </c>
      <c r="K1900">
        <v>-7.0168041546039097</v>
      </c>
      <c r="L1900">
        <v>1</v>
      </c>
      <c r="M1900" t="b">
        <v>0</v>
      </c>
    </row>
    <row r="1901" spans="1:13" x14ac:dyDescent="0.3">
      <c r="A1901" t="s">
        <v>1748</v>
      </c>
      <c r="B1901" t="s">
        <v>1525</v>
      </c>
      <c r="C1901" t="s">
        <v>1526</v>
      </c>
      <c r="D1901">
        <v>0.213066606402737</v>
      </c>
      <c r="E1901">
        <v>-0.28758162338119903</v>
      </c>
      <c r="F1901">
        <v>0.71371483618667297</v>
      </c>
      <c r="G1901">
        <v>18.172652954486299</v>
      </c>
      <c r="H1901">
        <v>0.969702659360826</v>
      </c>
      <c r="I1901">
        <v>0.35869055574436098</v>
      </c>
      <c r="J1901">
        <v>0.447992730519013</v>
      </c>
      <c r="K1901">
        <v>-7.0182880490271096</v>
      </c>
      <c r="L1901">
        <v>1</v>
      </c>
      <c r="M1901" t="b">
        <v>0</v>
      </c>
    </row>
    <row r="1902" spans="1:13" x14ac:dyDescent="0.3">
      <c r="A1902" t="s">
        <v>1748</v>
      </c>
      <c r="B1902" t="s">
        <v>1580</v>
      </c>
      <c r="C1902" t="s">
        <v>15</v>
      </c>
      <c r="D1902">
        <v>0.288660915014752</v>
      </c>
      <c r="E1902">
        <v>-0.39104880385200103</v>
      </c>
      <c r="F1902">
        <v>0.96837063388150402</v>
      </c>
      <c r="G1902">
        <v>15.1909234904599</v>
      </c>
      <c r="H1902">
        <v>0.96765464790640798</v>
      </c>
      <c r="I1902">
        <v>0.359656124803859</v>
      </c>
      <c r="J1902">
        <v>0.44833166901194199</v>
      </c>
      <c r="K1902">
        <v>-7.0202783026395004</v>
      </c>
      <c r="L1902">
        <v>0</v>
      </c>
      <c r="M1902" t="b">
        <v>0</v>
      </c>
    </row>
    <row r="1903" spans="1:13" x14ac:dyDescent="0.3">
      <c r="A1903" t="s">
        <v>1748</v>
      </c>
      <c r="B1903" t="s">
        <v>688</v>
      </c>
      <c r="C1903" t="s">
        <v>689</v>
      </c>
      <c r="D1903">
        <v>0.17877244100859099</v>
      </c>
      <c r="E1903">
        <v>-0.24038483570249</v>
      </c>
      <c r="F1903">
        <v>0.59792971771967196</v>
      </c>
      <c r="G1903">
        <v>17.1910836220103</v>
      </c>
      <c r="H1903">
        <v>0.96787499358657303</v>
      </c>
      <c r="I1903">
        <v>0.35890326706352799</v>
      </c>
      <c r="J1903">
        <v>0.447992730519013</v>
      </c>
      <c r="K1903">
        <v>-7.0207416131056197</v>
      </c>
      <c r="L1903">
        <v>1</v>
      </c>
      <c r="M1903" t="b">
        <v>0</v>
      </c>
    </row>
    <row r="1904" spans="1:13" x14ac:dyDescent="0.3">
      <c r="A1904" t="s">
        <v>1748</v>
      </c>
      <c r="B1904" t="s">
        <v>1374</v>
      </c>
      <c r="C1904" t="s">
        <v>1375</v>
      </c>
      <c r="D1904">
        <v>0.25706925514934897</v>
      </c>
      <c r="E1904">
        <v>-0.34840635480349702</v>
      </c>
      <c r="F1904">
        <v>0.86254486510219597</v>
      </c>
      <c r="G1904">
        <v>13.9256090060452</v>
      </c>
      <c r="H1904">
        <v>0.96659010202583595</v>
      </c>
      <c r="I1904">
        <v>0.36002391602474099</v>
      </c>
      <c r="J1904">
        <v>0.44833166901194199</v>
      </c>
      <c r="K1904">
        <v>-7.0214524014475597</v>
      </c>
      <c r="L1904">
        <v>0</v>
      </c>
      <c r="M1904" t="b">
        <v>0</v>
      </c>
    </row>
    <row r="1905" spans="1:13" x14ac:dyDescent="0.3">
      <c r="A1905" t="s">
        <v>1748</v>
      </c>
      <c r="B1905" t="s">
        <v>1151</v>
      </c>
      <c r="C1905" t="s">
        <v>1152</v>
      </c>
      <c r="D1905">
        <v>0.261594894540217</v>
      </c>
      <c r="E1905">
        <v>-0.36012567169616999</v>
      </c>
      <c r="F1905">
        <v>0.88331546077660394</v>
      </c>
      <c r="G1905">
        <v>15.225853159487199</v>
      </c>
      <c r="H1905">
        <v>0.95871586161828104</v>
      </c>
      <c r="I1905">
        <v>0.36389304578943699</v>
      </c>
      <c r="J1905">
        <v>0.45208359571017098</v>
      </c>
      <c r="K1905">
        <v>-7.0289253781572896</v>
      </c>
      <c r="L1905">
        <v>1</v>
      </c>
      <c r="M1905" t="b">
        <v>0</v>
      </c>
    </row>
    <row r="1906" spans="1:13" x14ac:dyDescent="0.3">
      <c r="A1906" t="s">
        <v>1748</v>
      </c>
      <c r="B1906" t="s">
        <v>1307</v>
      </c>
      <c r="C1906" t="s">
        <v>1308</v>
      </c>
      <c r="D1906">
        <v>0.17507983581407499</v>
      </c>
      <c r="E1906">
        <v>-0.23970824215740399</v>
      </c>
      <c r="F1906">
        <v>0.58986791378555403</v>
      </c>
      <c r="G1906">
        <v>16.593084027377</v>
      </c>
      <c r="H1906">
        <v>0.95786780140156402</v>
      </c>
      <c r="I1906">
        <v>0.36365475122148</v>
      </c>
      <c r="J1906">
        <v>0.45208359571017098</v>
      </c>
      <c r="K1906">
        <v>-7.0304180804672702</v>
      </c>
      <c r="L1906">
        <v>1</v>
      </c>
      <c r="M1906" t="b">
        <v>0</v>
      </c>
    </row>
    <row r="1907" spans="1:13" x14ac:dyDescent="0.3">
      <c r="A1907" t="s">
        <v>1748</v>
      </c>
      <c r="B1907" t="s">
        <v>1361</v>
      </c>
      <c r="C1907" t="s">
        <v>1362</v>
      </c>
      <c r="D1907">
        <v>0.22004370633915599</v>
      </c>
      <c r="E1907">
        <v>-0.303197846729029</v>
      </c>
      <c r="F1907">
        <v>0.74328525940734003</v>
      </c>
      <c r="G1907">
        <v>14.863912611672699</v>
      </c>
      <c r="H1907">
        <v>0.95433847837833996</v>
      </c>
      <c r="I1907">
        <v>0.36534150454324898</v>
      </c>
      <c r="J1907">
        <v>0.45334974006776801</v>
      </c>
      <c r="K1907">
        <v>-7.0338113192597698</v>
      </c>
      <c r="L1907">
        <v>0</v>
      </c>
      <c r="M1907" t="b">
        <v>0</v>
      </c>
    </row>
    <row r="1908" spans="1:13" x14ac:dyDescent="0.3">
      <c r="A1908" t="s">
        <v>1748</v>
      </c>
      <c r="B1908" t="s">
        <v>1551</v>
      </c>
      <c r="C1908" t="s">
        <v>15</v>
      </c>
      <c r="D1908">
        <v>-0.25699798126756901</v>
      </c>
      <c r="E1908">
        <v>-0.87315505558071005</v>
      </c>
      <c r="F1908">
        <v>0.35915909304557098</v>
      </c>
      <c r="G1908">
        <v>13.0027404612533</v>
      </c>
      <c r="H1908">
        <v>-0.946529125465429</v>
      </c>
      <c r="I1908">
        <v>0.36909420954558803</v>
      </c>
      <c r="J1908">
        <v>0.45746887943678499</v>
      </c>
      <c r="K1908">
        <v>-7.04128335438834</v>
      </c>
      <c r="L1908">
        <v>0</v>
      </c>
      <c r="M1908" t="b">
        <v>0</v>
      </c>
    </row>
    <row r="1909" spans="1:13" x14ac:dyDescent="0.3">
      <c r="A1909" t="s">
        <v>1748</v>
      </c>
      <c r="B1909" t="s">
        <v>1598</v>
      </c>
      <c r="C1909" t="s">
        <v>15</v>
      </c>
      <c r="D1909">
        <v>0.29632687692187798</v>
      </c>
      <c r="E1909">
        <v>-0.41851222194072502</v>
      </c>
      <c r="F1909">
        <v>1.01116597578448</v>
      </c>
      <c r="G1909">
        <v>15.171125584320899</v>
      </c>
      <c r="H1909">
        <v>0.94453624524146695</v>
      </c>
      <c r="I1909">
        <v>0.37068953883529099</v>
      </c>
      <c r="J1909">
        <v>0.45890756507628</v>
      </c>
      <c r="K1909">
        <v>-7.0425092752882703</v>
      </c>
      <c r="L1909">
        <v>0</v>
      </c>
      <c r="M1909" t="b">
        <v>0</v>
      </c>
    </row>
    <row r="1910" spans="1:13" x14ac:dyDescent="0.3">
      <c r="A1910" t="s">
        <v>1748</v>
      </c>
      <c r="B1910" t="s">
        <v>1379</v>
      </c>
      <c r="C1910" t="s">
        <v>1380</v>
      </c>
      <c r="D1910">
        <v>0.29873751651470098</v>
      </c>
      <c r="E1910">
        <v>-0.42705881092255499</v>
      </c>
      <c r="F1910">
        <v>1.02453384395196</v>
      </c>
      <c r="G1910">
        <v>12.3294376208221</v>
      </c>
      <c r="H1910">
        <v>0.93405125701566705</v>
      </c>
      <c r="I1910">
        <v>0.37514873457862002</v>
      </c>
      <c r="J1910">
        <v>0.46388414954920698</v>
      </c>
      <c r="K1910">
        <v>-7.0531182329073197</v>
      </c>
      <c r="L1910">
        <v>0</v>
      </c>
      <c r="M1910" t="b">
        <v>0</v>
      </c>
    </row>
    <row r="1911" spans="1:13" x14ac:dyDescent="0.3">
      <c r="A1911" t="s">
        <v>1748</v>
      </c>
      <c r="B1911" t="s">
        <v>1004</v>
      </c>
      <c r="C1911" t="s">
        <v>1005</v>
      </c>
      <c r="D1911">
        <v>0.14314119692372501</v>
      </c>
      <c r="E1911">
        <v>-0.20505632520341499</v>
      </c>
      <c r="F1911">
        <v>0.49133871905086401</v>
      </c>
      <c r="G1911">
        <v>17.212066265249401</v>
      </c>
      <c r="H1911">
        <v>0.93289910721201097</v>
      </c>
      <c r="I1911">
        <v>0.37571140784573298</v>
      </c>
      <c r="J1911">
        <v>0.46403654583052001</v>
      </c>
      <c r="K1911">
        <v>-7.0542045299479001</v>
      </c>
      <c r="L1911">
        <v>1</v>
      </c>
      <c r="M1911" t="b">
        <v>0</v>
      </c>
    </row>
    <row r="1912" spans="1:13" x14ac:dyDescent="0.3">
      <c r="A1912" t="s">
        <v>1748</v>
      </c>
      <c r="B1912" t="s">
        <v>497</v>
      </c>
      <c r="C1912" t="s">
        <v>498</v>
      </c>
      <c r="D1912">
        <v>0.200733226705859</v>
      </c>
      <c r="E1912">
        <v>-0.288859710110829</v>
      </c>
      <c r="F1912">
        <v>0.69032616352254705</v>
      </c>
      <c r="G1912">
        <v>14.8618807586814</v>
      </c>
      <c r="H1912">
        <v>0.93042170107065203</v>
      </c>
      <c r="I1912">
        <v>0.376923371054115</v>
      </c>
      <c r="J1912">
        <v>0.46498957924432799</v>
      </c>
      <c r="K1912">
        <v>-7.0565366124209197</v>
      </c>
      <c r="L1912">
        <v>1</v>
      </c>
      <c r="M1912" t="b">
        <v>0</v>
      </c>
    </row>
    <row r="1913" spans="1:13" x14ac:dyDescent="0.3">
      <c r="A1913" t="s">
        <v>1748</v>
      </c>
      <c r="B1913" t="s">
        <v>896</v>
      </c>
      <c r="C1913" t="s">
        <v>897</v>
      </c>
      <c r="D1913">
        <v>0.14358514875600101</v>
      </c>
      <c r="E1913">
        <v>-0.20739452046260301</v>
      </c>
      <c r="F1913">
        <v>0.494564817974606</v>
      </c>
      <c r="G1913">
        <v>17.680335377641601</v>
      </c>
      <c r="H1913">
        <v>0.92837464617389098</v>
      </c>
      <c r="I1913">
        <v>0.37792694319405501</v>
      </c>
      <c r="J1913">
        <v>0.46568360794973401</v>
      </c>
      <c r="K1913">
        <v>-7.0584597475848101</v>
      </c>
      <c r="L1913">
        <v>1</v>
      </c>
      <c r="M1913" t="b">
        <v>0</v>
      </c>
    </row>
    <row r="1914" spans="1:13" x14ac:dyDescent="0.3">
      <c r="A1914" t="s">
        <v>1748</v>
      </c>
      <c r="B1914" t="s">
        <v>673</v>
      </c>
      <c r="C1914" t="s">
        <v>674</v>
      </c>
      <c r="D1914">
        <v>0.121537821747056</v>
      </c>
      <c r="E1914">
        <v>-0.176606941478509</v>
      </c>
      <c r="F1914">
        <v>0.41968258497262001</v>
      </c>
      <c r="G1914">
        <v>20.580329092445201</v>
      </c>
      <c r="H1914">
        <v>0.925081449458517</v>
      </c>
      <c r="I1914">
        <v>0.37954550172673501</v>
      </c>
      <c r="J1914">
        <v>0.46713292520213601</v>
      </c>
      <c r="K1914">
        <v>-7.0615462847874397</v>
      </c>
      <c r="L1914">
        <v>1</v>
      </c>
      <c r="M1914" t="b">
        <v>0</v>
      </c>
    </row>
    <row r="1915" spans="1:13" x14ac:dyDescent="0.3">
      <c r="A1915" t="s">
        <v>1748</v>
      </c>
      <c r="B1915" t="s">
        <v>1347</v>
      </c>
      <c r="C1915" t="s">
        <v>940</v>
      </c>
      <c r="D1915">
        <v>0.30005911081971698</v>
      </c>
      <c r="E1915">
        <v>-0.44026605126920998</v>
      </c>
      <c r="F1915">
        <v>1.0403842729086401</v>
      </c>
      <c r="G1915">
        <v>13.7029770615441</v>
      </c>
      <c r="H1915">
        <v>0.92350699728576102</v>
      </c>
      <c r="I1915">
        <v>0.38093985015794701</v>
      </c>
      <c r="J1915">
        <v>0.468303238378104</v>
      </c>
      <c r="K1915">
        <v>-7.0623517981615</v>
      </c>
      <c r="L1915">
        <v>0</v>
      </c>
      <c r="M1915" t="b">
        <v>0</v>
      </c>
    </row>
    <row r="1916" spans="1:13" x14ac:dyDescent="0.3">
      <c r="A1916" t="s">
        <v>1748</v>
      </c>
      <c r="B1916" t="s">
        <v>1599</v>
      </c>
      <c r="C1916" t="s">
        <v>1600</v>
      </c>
      <c r="D1916">
        <v>0.27964313594990697</v>
      </c>
      <c r="E1916">
        <v>-0.415059118099456</v>
      </c>
      <c r="F1916">
        <v>0.97434538999926901</v>
      </c>
      <c r="G1916">
        <v>16.926941837033599</v>
      </c>
      <c r="H1916">
        <v>0.91719428186171204</v>
      </c>
      <c r="I1916">
        <v>0.384056698019414</v>
      </c>
      <c r="J1916">
        <v>0.471585898963373</v>
      </c>
      <c r="K1916">
        <v>-7.0682369556410096</v>
      </c>
      <c r="L1916">
        <v>0</v>
      </c>
      <c r="M1916" t="b">
        <v>0</v>
      </c>
    </row>
    <row r="1917" spans="1:13" x14ac:dyDescent="0.3">
      <c r="A1917" t="s">
        <v>1748</v>
      </c>
      <c r="B1917" t="s">
        <v>784</v>
      </c>
      <c r="C1917" t="s">
        <v>785</v>
      </c>
      <c r="D1917">
        <v>0.16843577643754601</v>
      </c>
      <c r="E1917">
        <v>-0.24938720976401099</v>
      </c>
      <c r="F1917">
        <v>0.58625876263910404</v>
      </c>
      <c r="G1917">
        <v>16.125694242721199</v>
      </c>
      <c r="H1917">
        <v>0.91482436625710895</v>
      </c>
      <c r="I1917">
        <v>0.38461882967686101</v>
      </c>
      <c r="J1917">
        <v>0.47172762385454697</v>
      </c>
      <c r="K1917">
        <v>-7.0711017927475499</v>
      </c>
      <c r="L1917">
        <v>1</v>
      </c>
      <c r="M1917" t="b">
        <v>0</v>
      </c>
    </row>
    <row r="1918" spans="1:13" x14ac:dyDescent="0.3">
      <c r="A1918" t="s">
        <v>1748</v>
      </c>
      <c r="B1918" t="s">
        <v>210</v>
      </c>
      <c r="C1918" t="s">
        <v>15</v>
      </c>
      <c r="D1918">
        <v>0.21625912293080701</v>
      </c>
      <c r="E1918">
        <v>-0.32499732406661302</v>
      </c>
      <c r="F1918">
        <v>0.75751556992822699</v>
      </c>
      <c r="G1918">
        <v>14.8053790268513</v>
      </c>
      <c r="H1918">
        <v>0.90707098750796</v>
      </c>
      <c r="I1918">
        <v>0.38854630208919599</v>
      </c>
      <c r="J1918">
        <v>0.475991757547785</v>
      </c>
      <c r="K1918">
        <v>-7.0782008361338598</v>
      </c>
      <c r="L1918">
        <v>3</v>
      </c>
      <c r="M1918" t="b">
        <v>0</v>
      </c>
    </row>
    <row r="1919" spans="1:13" x14ac:dyDescent="0.3">
      <c r="A1919" t="s">
        <v>1748</v>
      </c>
      <c r="B1919" t="s">
        <v>371</v>
      </c>
      <c r="C1919" t="s">
        <v>372</v>
      </c>
      <c r="D1919">
        <v>0.16730590164657899</v>
      </c>
      <c r="E1919">
        <v>-0.25194886991618598</v>
      </c>
      <c r="F1919">
        <v>0.58656067320934302</v>
      </c>
      <c r="G1919">
        <v>16.914353915057301</v>
      </c>
      <c r="H1919">
        <v>0.90558444897109802</v>
      </c>
      <c r="I1919">
        <v>0.38923069414230499</v>
      </c>
      <c r="J1919">
        <v>0.47627765123322602</v>
      </c>
      <c r="K1919">
        <v>-7.0796342990290704</v>
      </c>
      <c r="L1919">
        <v>3</v>
      </c>
      <c r="M1919" t="b">
        <v>0</v>
      </c>
    </row>
    <row r="1920" spans="1:13" x14ac:dyDescent="0.3">
      <c r="A1920" t="s">
        <v>1748</v>
      </c>
      <c r="B1920" t="s">
        <v>680</v>
      </c>
      <c r="C1920" t="s">
        <v>15</v>
      </c>
      <c r="D1920">
        <v>0.516518154257116</v>
      </c>
      <c r="E1920">
        <v>-0.79536312881606197</v>
      </c>
      <c r="F1920">
        <v>1.8283994373302901</v>
      </c>
      <c r="G1920">
        <v>10.5610374044156</v>
      </c>
      <c r="H1920">
        <v>0.89711256053954702</v>
      </c>
      <c r="I1920">
        <v>0.39409428218757298</v>
      </c>
      <c r="J1920">
        <v>0.481670789340367</v>
      </c>
      <c r="K1920">
        <v>-7.0867373455595599</v>
      </c>
      <c r="L1920">
        <v>0</v>
      </c>
      <c r="M1920" t="b">
        <v>0</v>
      </c>
    </row>
    <row r="1921" spans="1:13" x14ac:dyDescent="0.3">
      <c r="A1921" t="s">
        <v>1748</v>
      </c>
      <c r="B1921" t="s">
        <v>1153</v>
      </c>
      <c r="C1921" t="s">
        <v>1154</v>
      </c>
      <c r="D1921">
        <v>0.24481297408454</v>
      </c>
      <c r="E1921">
        <v>-0.37842446295823901</v>
      </c>
      <c r="F1921">
        <v>0.86805041112731895</v>
      </c>
      <c r="G1921">
        <v>16.0769237668624</v>
      </c>
      <c r="H1921">
        <v>0.89502832520617703</v>
      </c>
      <c r="I1921">
        <v>0.395146730857933</v>
      </c>
      <c r="J1921">
        <v>0.48239878356760402</v>
      </c>
      <c r="K1921">
        <v>-7.0886380638147699</v>
      </c>
      <c r="L1921">
        <v>1</v>
      </c>
      <c r="M1921" t="b">
        <v>0</v>
      </c>
    </row>
    <row r="1922" spans="1:13" x14ac:dyDescent="0.3">
      <c r="A1922" t="s">
        <v>1748</v>
      </c>
      <c r="B1922" t="s">
        <v>928</v>
      </c>
      <c r="C1922" t="s">
        <v>15</v>
      </c>
      <c r="D1922">
        <v>0.42405370672096598</v>
      </c>
      <c r="E1922">
        <v>-0.67133913463626305</v>
      </c>
      <c r="F1922">
        <v>1.5194465480782</v>
      </c>
      <c r="G1922">
        <v>12.9018796566265</v>
      </c>
      <c r="H1922">
        <v>0.882077711141526</v>
      </c>
      <c r="I1922">
        <v>0.40173120152348102</v>
      </c>
      <c r="J1922">
        <v>0.48987084158059602</v>
      </c>
      <c r="K1922">
        <v>-7.1003660456183102</v>
      </c>
      <c r="L1922">
        <v>0</v>
      </c>
      <c r="M1922" t="b">
        <v>0</v>
      </c>
    </row>
    <row r="1923" spans="1:13" x14ac:dyDescent="0.3">
      <c r="A1923" t="s">
        <v>1748</v>
      </c>
      <c r="B1923" t="s">
        <v>1704</v>
      </c>
      <c r="C1923" t="s">
        <v>15</v>
      </c>
      <c r="D1923">
        <v>0.25771334225170101</v>
      </c>
      <c r="E1923">
        <v>-0.41265984553530699</v>
      </c>
      <c r="F1923">
        <v>0.928086530038708</v>
      </c>
      <c r="G1923">
        <v>14.06093143977</v>
      </c>
      <c r="H1923">
        <v>0.87594361269114895</v>
      </c>
      <c r="I1923">
        <v>0.40487698895681501</v>
      </c>
      <c r="J1923">
        <v>0.493137370632522</v>
      </c>
      <c r="K1923">
        <v>-7.10587132780572</v>
      </c>
      <c r="L1923">
        <v>0</v>
      </c>
      <c r="M1923" t="b">
        <v>0</v>
      </c>
    </row>
    <row r="1924" spans="1:13" x14ac:dyDescent="0.3">
      <c r="A1924" t="s">
        <v>1748</v>
      </c>
      <c r="B1924" t="s">
        <v>1743</v>
      </c>
      <c r="C1924" t="s">
        <v>1744</v>
      </c>
      <c r="D1924">
        <v>-0.237556465227831</v>
      </c>
      <c r="E1924">
        <v>-0.86748251691465805</v>
      </c>
      <c r="F1924">
        <v>0.392369586458997</v>
      </c>
      <c r="G1924">
        <v>12.0514826424172</v>
      </c>
      <c r="H1924">
        <v>-0.85580140282298001</v>
      </c>
      <c r="I1924">
        <v>0.41475774973519602</v>
      </c>
      <c r="J1924">
        <v>0.50459007341056095</v>
      </c>
      <c r="K1924">
        <v>-7.1243587534390702</v>
      </c>
      <c r="L1924">
        <v>1</v>
      </c>
      <c r="M1924" t="b">
        <v>0</v>
      </c>
    </row>
    <row r="1925" spans="1:13" x14ac:dyDescent="0.3">
      <c r="A1925" t="s">
        <v>1748</v>
      </c>
      <c r="B1925" t="s">
        <v>1276</v>
      </c>
      <c r="C1925" t="s">
        <v>1277</v>
      </c>
      <c r="D1925">
        <v>0.17922205181380599</v>
      </c>
      <c r="E1925">
        <v>-0.29862194077839599</v>
      </c>
      <c r="F1925">
        <v>0.65706604440600802</v>
      </c>
      <c r="G1925">
        <v>22.114337170940601</v>
      </c>
      <c r="H1925">
        <v>0.85459667219427704</v>
      </c>
      <c r="I1925">
        <v>0.41595983456093899</v>
      </c>
      <c r="J1925">
        <v>0.50547017870696398</v>
      </c>
      <c r="K1925">
        <v>-7.1247788174401396</v>
      </c>
      <c r="L1925">
        <v>0</v>
      </c>
      <c r="M1925" t="b">
        <v>0</v>
      </c>
    </row>
    <row r="1926" spans="1:13" x14ac:dyDescent="0.3">
      <c r="A1926" t="s">
        <v>1748</v>
      </c>
      <c r="B1926" t="s">
        <v>1264</v>
      </c>
      <c r="C1926" t="s">
        <v>15</v>
      </c>
      <c r="D1926">
        <v>0.23517835823250899</v>
      </c>
      <c r="E1926">
        <v>-0.39387658069237402</v>
      </c>
      <c r="F1926">
        <v>0.86423329715739206</v>
      </c>
      <c r="G1926">
        <v>12.9025707619182</v>
      </c>
      <c r="H1926">
        <v>0.84840747652960602</v>
      </c>
      <c r="I1926">
        <v>0.41864670995756598</v>
      </c>
      <c r="J1926">
        <v>0.50815048932780404</v>
      </c>
      <c r="K1926">
        <v>-7.1308195663731704</v>
      </c>
      <c r="L1926">
        <v>0</v>
      </c>
      <c r="M1926" t="b">
        <v>0</v>
      </c>
    </row>
    <row r="1927" spans="1:13" x14ac:dyDescent="0.3">
      <c r="A1927" t="s">
        <v>1748</v>
      </c>
      <c r="B1927" t="s">
        <v>1502</v>
      </c>
      <c r="C1927" t="s">
        <v>1503</v>
      </c>
      <c r="D1927">
        <v>9.3618952155111096E-2</v>
      </c>
      <c r="E1927">
        <v>-0.15777004219047999</v>
      </c>
      <c r="F1927">
        <v>0.34500794650070199</v>
      </c>
      <c r="G1927">
        <v>23.752830270156</v>
      </c>
      <c r="H1927">
        <v>0.84510996872755795</v>
      </c>
      <c r="I1927">
        <v>0.42038921449473998</v>
      </c>
      <c r="J1927">
        <v>0.50967969059293405</v>
      </c>
      <c r="K1927">
        <v>-7.1336855912694901</v>
      </c>
      <c r="L1927">
        <v>1</v>
      </c>
      <c r="M1927" t="b">
        <v>0</v>
      </c>
    </row>
    <row r="1928" spans="1:13" x14ac:dyDescent="0.3">
      <c r="A1928" t="s">
        <v>1748</v>
      </c>
      <c r="B1928" t="s">
        <v>1695</v>
      </c>
      <c r="C1928" t="s">
        <v>1696</v>
      </c>
      <c r="D1928">
        <v>-0.193915981975847</v>
      </c>
      <c r="E1928">
        <v>-0.72079904137137396</v>
      </c>
      <c r="F1928">
        <v>0.33296707741967901</v>
      </c>
      <c r="G1928">
        <v>17.538277824650599</v>
      </c>
      <c r="H1928">
        <v>-0.83860075961717295</v>
      </c>
      <c r="I1928">
        <v>0.424402203848457</v>
      </c>
      <c r="J1928">
        <v>0.513799596520089</v>
      </c>
      <c r="K1928">
        <v>-7.1386888511282098</v>
      </c>
      <c r="L1928">
        <v>0</v>
      </c>
      <c r="M1928" t="b">
        <v>0</v>
      </c>
    </row>
    <row r="1929" spans="1:13" x14ac:dyDescent="0.3">
      <c r="A1929" t="s">
        <v>1748</v>
      </c>
      <c r="B1929" t="s">
        <v>1657</v>
      </c>
      <c r="C1929" t="s">
        <v>1658</v>
      </c>
      <c r="D1929">
        <v>0.26633876425147701</v>
      </c>
      <c r="E1929">
        <v>-0.457903977336441</v>
      </c>
      <c r="F1929">
        <v>0.99058150583939497</v>
      </c>
      <c r="G1929">
        <v>20.2964415749863</v>
      </c>
      <c r="H1929">
        <v>0.837926859488758</v>
      </c>
      <c r="I1929">
        <v>0.42476046189586902</v>
      </c>
      <c r="J1929">
        <v>0.513799596520089</v>
      </c>
      <c r="K1929">
        <v>-7.13926998750199</v>
      </c>
      <c r="L1929">
        <v>0</v>
      </c>
      <c r="M1929" t="b">
        <v>0</v>
      </c>
    </row>
    <row r="1930" spans="1:13" x14ac:dyDescent="0.3">
      <c r="A1930" t="s">
        <v>1748</v>
      </c>
      <c r="B1930" t="s">
        <v>1487</v>
      </c>
      <c r="C1930" t="s">
        <v>15</v>
      </c>
      <c r="D1930">
        <v>-0.31602678076852098</v>
      </c>
      <c r="E1930">
        <v>-1.1775431248024799</v>
      </c>
      <c r="F1930">
        <v>0.54548956326543496</v>
      </c>
      <c r="G1930">
        <v>10.774551959856201</v>
      </c>
      <c r="H1930">
        <v>-0.83244600902505905</v>
      </c>
      <c r="I1930">
        <v>0.42712777450469203</v>
      </c>
      <c r="J1930">
        <v>0.515560826043857</v>
      </c>
      <c r="K1930">
        <v>-7.1446041307161501</v>
      </c>
      <c r="L1930">
        <v>0</v>
      </c>
      <c r="M1930" t="b">
        <v>0</v>
      </c>
    </row>
    <row r="1931" spans="1:13" x14ac:dyDescent="0.3">
      <c r="A1931" t="s">
        <v>1748</v>
      </c>
      <c r="B1931" t="s">
        <v>1572</v>
      </c>
      <c r="C1931" t="s">
        <v>1573</v>
      </c>
      <c r="D1931">
        <v>0.10421109471163401</v>
      </c>
      <c r="E1931">
        <v>-0.179918922331155</v>
      </c>
      <c r="F1931">
        <v>0.38834111175442398</v>
      </c>
      <c r="G1931">
        <v>21.161894515884001</v>
      </c>
      <c r="H1931">
        <v>0.83232425359462803</v>
      </c>
      <c r="I1931">
        <v>0.42719291930717401</v>
      </c>
      <c r="J1931">
        <v>0.515560826043857</v>
      </c>
      <c r="K1931">
        <v>-7.1447084228230002</v>
      </c>
      <c r="L1931">
        <v>1</v>
      </c>
      <c r="M1931" t="b">
        <v>0</v>
      </c>
    </row>
    <row r="1932" spans="1:13" x14ac:dyDescent="0.3">
      <c r="A1932" t="s">
        <v>1748</v>
      </c>
      <c r="B1932" t="s">
        <v>1637</v>
      </c>
      <c r="C1932" t="s">
        <v>15</v>
      </c>
      <c r="D1932">
        <v>0.17982554413592999</v>
      </c>
      <c r="E1932">
        <v>-0.31481371096944699</v>
      </c>
      <c r="F1932">
        <v>0.67446479924130598</v>
      </c>
      <c r="G1932">
        <v>20.0166825442201</v>
      </c>
      <c r="H1932">
        <v>0.82835917410993798</v>
      </c>
      <c r="I1932">
        <v>0.42986934469156202</v>
      </c>
      <c r="J1932">
        <v>0.51749623013549295</v>
      </c>
      <c r="K1932">
        <v>-7.1474778210616599</v>
      </c>
      <c r="L1932">
        <v>0</v>
      </c>
      <c r="M1932" t="b">
        <v>0</v>
      </c>
    </row>
    <row r="1933" spans="1:13" x14ac:dyDescent="0.3">
      <c r="A1933" t="s">
        <v>1748</v>
      </c>
      <c r="B1933" t="s">
        <v>431</v>
      </c>
      <c r="C1933" t="s">
        <v>432</v>
      </c>
      <c r="D1933">
        <v>0.107274260514265</v>
      </c>
      <c r="E1933">
        <v>-0.187913558328824</v>
      </c>
      <c r="F1933">
        <v>0.40246207935735401</v>
      </c>
      <c r="G1933">
        <v>24.396360136709902</v>
      </c>
      <c r="H1933">
        <v>0.82804317175634701</v>
      </c>
      <c r="I1933">
        <v>0.43003879872982298</v>
      </c>
      <c r="J1933">
        <v>0.51749623013549295</v>
      </c>
      <c r="K1933">
        <v>-7.1477475418803698</v>
      </c>
      <c r="L1933">
        <v>2</v>
      </c>
      <c r="M1933" t="b">
        <v>0</v>
      </c>
    </row>
    <row r="1934" spans="1:13" x14ac:dyDescent="0.3">
      <c r="A1934" t="s">
        <v>1748</v>
      </c>
      <c r="B1934" t="s">
        <v>893</v>
      </c>
      <c r="C1934" t="s">
        <v>894</v>
      </c>
      <c r="D1934">
        <v>9.5097611782355304E-2</v>
      </c>
      <c r="E1934">
        <v>-0.165982170875797</v>
      </c>
      <c r="F1934">
        <v>0.356177394440508</v>
      </c>
      <c r="G1934">
        <v>22.056608279061201</v>
      </c>
      <c r="H1934">
        <v>0.82659367406935902</v>
      </c>
      <c r="I1934">
        <v>0.43026675194977498</v>
      </c>
      <c r="J1934">
        <v>0.51749623013549295</v>
      </c>
      <c r="K1934">
        <v>-7.14960231859272</v>
      </c>
      <c r="L1934">
        <v>1</v>
      </c>
      <c r="M1934" t="b">
        <v>0</v>
      </c>
    </row>
    <row r="1935" spans="1:13" x14ac:dyDescent="0.3">
      <c r="A1935" t="s">
        <v>1748</v>
      </c>
      <c r="B1935" t="s">
        <v>1705</v>
      </c>
      <c r="C1935" t="s">
        <v>1706</v>
      </c>
      <c r="D1935">
        <v>0.15757122172621099</v>
      </c>
      <c r="E1935">
        <v>-0.277653852291115</v>
      </c>
      <c r="F1935">
        <v>0.59279629574353698</v>
      </c>
      <c r="G1935">
        <v>18.660356306326701</v>
      </c>
      <c r="H1935">
        <v>0.82493338020789397</v>
      </c>
      <c r="I1935">
        <v>0.43170884786338298</v>
      </c>
      <c r="J1935">
        <v>0.51835752176708805</v>
      </c>
      <c r="K1935">
        <v>-7.1503971964593802</v>
      </c>
      <c r="L1935">
        <v>0</v>
      </c>
      <c r="M1935" t="b">
        <v>0</v>
      </c>
    </row>
    <row r="1936" spans="1:13" x14ac:dyDescent="0.3">
      <c r="A1936" t="s">
        <v>1748</v>
      </c>
      <c r="B1936" t="s">
        <v>1407</v>
      </c>
      <c r="C1936" t="s">
        <v>1408</v>
      </c>
      <c r="D1936">
        <v>0.15588921056626701</v>
      </c>
      <c r="E1936">
        <v>-0.27493834423258701</v>
      </c>
      <c r="F1936">
        <v>0.58671676536512196</v>
      </c>
      <c r="G1936">
        <v>18.829386163634901</v>
      </c>
      <c r="H1936">
        <v>0.82445787097004497</v>
      </c>
      <c r="I1936">
        <v>0.43196460147257398</v>
      </c>
      <c r="J1936">
        <v>0.51835752176708805</v>
      </c>
      <c r="K1936">
        <v>-7.1508015982350202</v>
      </c>
      <c r="L1936">
        <v>0</v>
      </c>
      <c r="M1936" t="b">
        <v>0</v>
      </c>
    </row>
    <row r="1937" spans="1:13" x14ac:dyDescent="0.3">
      <c r="A1937" t="s">
        <v>1748</v>
      </c>
      <c r="B1937" t="s">
        <v>1546</v>
      </c>
      <c r="C1937" t="s">
        <v>1547</v>
      </c>
      <c r="D1937">
        <v>0.203759755145272</v>
      </c>
      <c r="E1937">
        <v>-0.36205872121237997</v>
      </c>
      <c r="F1937">
        <v>0.76957823150292404</v>
      </c>
      <c r="G1937">
        <v>15.0277482740776</v>
      </c>
      <c r="H1937">
        <v>0.81998114650578802</v>
      </c>
      <c r="I1937">
        <v>0.43428684497227898</v>
      </c>
      <c r="J1937">
        <v>0.520552676833969</v>
      </c>
      <c r="K1937">
        <v>-7.1547012786384903</v>
      </c>
      <c r="L1937">
        <v>0</v>
      </c>
      <c r="M1937" t="b">
        <v>0</v>
      </c>
    </row>
    <row r="1938" spans="1:13" x14ac:dyDescent="0.3">
      <c r="A1938" t="s">
        <v>1748</v>
      </c>
      <c r="B1938" t="s">
        <v>1451</v>
      </c>
      <c r="C1938" t="s">
        <v>1452</v>
      </c>
      <c r="D1938">
        <v>0.23858972071127299</v>
      </c>
      <c r="E1938">
        <v>-0.42653237030336399</v>
      </c>
      <c r="F1938">
        <v>0.90371181172591097</v>
      </c>
      <c r="G1938">
        <v>12.6783730154336</v>
      </c>
      <c r="H1938">
        <v>0.814040599744011</v>
      </c>
      <c r="I1938">
        <v>0.437052794462369</v>
      </c>
      <c r="J1938">
        <v>0.52327409405018299</v>
      </c>
      <c r="K1938">
        <v>-7.1602213192714697</v>
      </c>
      <c r="L1938">
        <v>1</v>
      </c>
      <c r="M1938" t="b">
        <v>0</v>
      </c>
    </row>
    <row r="1939" spans="1:13" x14ac:dyDescent="0.3">
      <c r="A1939" t="s">
        <v>1748</v>
      </c>
      <c r="B1939" t="s">
        <v>1468</v>
      </c>
      <c r="C1939" t="s">
        <v>1469</v>
      </c>
      <c r="D1939">
        <v>0.14907066196502999</v>
      </c>
      <c r="E1939">
        <v>-0.269210322410048</v>
      </c>
      <c r="F1939">
        <v>0.56735164634010704</v>
      </c>
      <c r="G1939">
        <v>16.955822038320001</v>
      </c>
      <c r="H1939">
        <v>0.80876019421795098</v>
      </c>
      <c r="I1939">
        <v>0.43992890079785202</v>
      </c>
      <c r="J1939">
        <v>0.52591620850963305</v>
      </c>
      <c r="K1939">
        <v>-7.1646464287355602</v>
      </c>
      <c r="L1939">
        <v>0</v>
      </c>
      <c r="M1939" t="b">
        <v>0</v>
      </c>
    </row>
    <row r="1940" spans="1:13" x14ac:dyDescent="0.3">
      <c r="A1940" t="s">
        <v>1748</v>
      </c>
      <c r="B1940" t="s">
        <v>619</v>
      </c>
      <c r="C1940" t="s">
        <v>258</v>
      </c>
      <c r="D1940">
        <v>0.126091218780468</v>
      </c>
      <c r="E1940">
        <v>-0.227973139725137</v>
      </c>
      <c r="F1940">
        <v>0.480155577286073</v>
      </c>
      <c r="G1940">
        <v>17.407104339358401</v>
      </c>
      <c r="H1940">
        <v>0.80816184133847402</v>
      </c>
      <c r="I1940">
        <v>0.44025561394177598</v>
      </c>
      <c r="J1940">
        <v>0.52591620850963305</v>
      </c>
      <c r="K1940">
        <v>-7.1651462989327204</v>
      </c>
      <c r="L1940">
        <v>1</v>
      </c>
      <c r="M1940" t="b">
        <v>0</v>
      </c>
    </row>
    <row r="1941" spans="1:13" x14ac:dyDescent="0.3">
      <c r="A1941" t="s">
        <v>1748</v>
      </c>
      <c r="B1941" t="s">
        <v>1363</v>
      </c>
      <c r="C1941" t="s">
        <v>1364</v>
      </c>
      <c r="D1941">
        <v>0.27258716152621598</v>
      </c>
      <c r="E1941">
        <v>-0.50254430462845501</v>
      </c>
      <c r="F1941">
        <v>1.0477186276808901</v>
      </c>
      <c r="G1941">
        <v>16.323017657486002</v>
      </c>
      <c r="H1941">
        <v>0.80128297047648001</v>
      </c>
      <c r="I1941">
        <v>0.44455482647271</v>
      </c>
      <c r="J1941">
        <v>0.53045186074031803</v>
      </c>
      <c r="K1941">
        <v>-7.17026884159164</v>
      </c>
      <c r="L1941">
        <v>0</v>
      </c>
      <c r="M1941" t="b">
        <v>0</v>
      </c>
    </row>
    <row r="1942" spans="1:13" x14ac:dyDescent="0.3">
      <c r="A1942" t="s">
        <v>1748</v>
      </c>
      <c r="B1942" t="s">
        <v>1127</v>
      </c>
      <c r="C1942" t="s">
        <v>15</v>
      </c>
      <c r="D1942">
        <v>0.162381545679922</v>
      </c>
      <c r="E1942">
        <v>-0.29989350099631501</v>
      </c>
      <c r="F1942">
        <v>0.62465659235616</v>
      </c>
      <c r="G1942">
        <v>14.394164914053601</v>
      </c>
      <c r="H1942">
        <v>0.79713509361810897</v>
      </c>
      <c r="I1942">
        <v>0.44630574998700001</v>
      </c>
      <c r="J1942">
        <v>0.531940036101887</v>
      </c>
      <c r="K1942">
        <v>-7.1743009816939898</v>
      </c>
      <c r="L1942">
        <v>0</v>
      </c>
      <c r="M1942" t="b">
        <v>0</v>
      </c>
    </row>
    <row r="1943" spans="1:13" x14ac:dyDescent="0.3">
      <c r="A1943" t="s">
        <v>1748</v>
      </c>
      <c r="B1943" t="s">
        <v>1655</v>
      </c>
      <c r="C1943" t="s">
        <v>15</v>
      </c>
      <c r="D1943">
        <v>-0.13603666940981399</v>
      </c>
      <c r="E1943">
        <v>-0.52451838188074196</v>
      </c>
      <c r="F1943">
        <v>0.25244504306111298</v>
      </c>
      <c r="G1943">
        <v>18.804325147417298</v>
      </c>
      <c r="H1943">
        <v>-0.79582561094688098</v>
      </c>
      <c r="I1943">
        <v>0.44721902095446098</v>
      </c>
      <c r="J1943">
        <v>0.53242760555570501</v>
      </c>
      <c r="K1943">
        <v>-7.1751645452331303</v>
      </c>
      <c r="L1943">
        <v>1</v>
      </c>
      <c r="M1943" t="b">
        <v>0</v>
      </c>
    </row>
    <row r="1944" spans="1:13" x14ac:dyDescent="0.3">
      <c r="A1944" t="s">
        <v>1748</v>
      </c>
      <c r="B1944" t="s">
        <v>1442</v>
      </c>
      <c r="C1944" t="s">
        <v>1443</v>
      </c>
      <c r="D1944">
        <v>0.113641409948879</v>
      </c>
      <c r="E1944">
        <v>-0.21146593971767799</v>
      </c>
      <c r="F1944">
        <v>0.43874875961543702</v>
      </c>
      <c r="G1944">
        <v>19.9523364068428</v>
      </c>
      <c r="H1944">
        <v>0.79324169709160097</v>
      </c>
      <c r="I1944">
        <v>0.44845523356815797</v>
      </c>
      <c r="J1944">
        <v>0.53329811559456597</v>
      </c>
      <c r="K1944">
        <v>-7.1775073946333698</v>
      </c>
      <c r="L1944">
        <v>1</v>
      </c>
      <c r="M1944" t="b">
        <v>0</v>
      </c>
    </row>
    <row r="1945" spans="1:13" x14ac:dyDescent="0.3">
      <c r="A1945" t="s">
        <v>1748</v>
      </c>
      <c r="B1945" t="s">
        <v>1535</v>
      </c>
      <c r="C1945" t="s">
        <v>1536</v>
      </c>
      <c r="D1945">
        <v>0.15641389513416401</v>
      </c>
      <c r="E1945">
        <v>-0.29169217661543301</v>
      </c>
      <c r="F1945">
        <v>0.60451996688375997</v>
      </c>
      <c r="G1945">
        <v>13.748600681573301</v>
      </c>
      <c r="H1945">
        <v>0.79211860144176405</v>
      </c>
      <c r="I1945">
        <v>0.44907656164701498</v>
      </c>
      <c r="J1945">
        <v>0.53343627570219099</v>
      </c>
      <c r="K1945">
        <v>-7.1784297946601701</v>
      </c>
      <c r="L1945">
        <v>0</v>
      </c>
      <c r="M1945" t="b">
        <v>0</v>
      </c>
    </row>
    <row r="1946" spans="1:13" x14ac:dyDescent="0.3">
      <c r="A1946" t="s">
        <v>1748</v>
      </c>
      <c r="B1946" t="s">
        <v>139</v>
      </c>
      <c r="C1946" t="s">
        <v>15</v>
      </c>
      <c r="D1946">
        <v>0.18346169621663699</v>
      </c>
      <c r="E1946">
        <v>-0.34500645080597397</v>
      </c>
      <c r="F1946">
        <v>0.71192984323924702</v>
      </c>
      <c r="G1946">
        <v>13.464516881818399</v>
      </c>
      <c r="H1946">
        <v>0.78781146737744701</v>
      </c>
      <c r="I1946">
        <v>0.45146471705268498</v>
      </c>
      <c r="J1946">
        <v>0.53567049573891701</v>
      </c>
      <c r="K1946">
        <v>-7.1819567412847096</v>
      </c>
      <c r="L1946">
        <v>1</v>
      </c>
      <c r="M1946" t="b">
        <v>0</v>
      </c>
    </row>
    <row r="1947" spans="1:13" x14ac:dyDescent="0.3">
      <c r="A1947" t="s">
        <v>1748</v>
      </c>
      <c r="B1947" t="s">
        <v>724</v>
      </c>
      <c r="C1947" t="s">
        <v>725</v>
      </c>
      <c r="D1947">
        <v>0.10483108689957001</v>
      </c>
      <c r="E1947">
        <v>-0.201789994800018</v>
      </c>
      <c r="F1947">
        <v>0.41145216859915801</v>
      </c>
      <c r="G1947">
        <v>18.899838145043098</v>
      </c>
      <c r="H1947">
        <v>0.775860758205419</v>
      </c>
      <c r="I1947">
        <v>0.458135153551467</v>
      </c>
      <c r="J1947">
        <v>0.542974996801739</v>
      </c>
      <c r="K1947">
        <v>-7.1916551544138301</v>
      </c>
      <c r="L1947">
        <v>2</v>
      </c>
      <c r="M1947" t="b">
        <v>0</v>
      </c>
    </row>
    <row r="1948" spans="1:13" x14ac:dyDescent="0.3">
      <c r="A1948" t="s">
        <v>1748</v>
      </c>
      <c r="B1948" t="s">
        <v>1366</v>
      </c>
      <c r="C1948" t="s">
        <v>1367</v>
      </c>
      <c r="D1948">
        <v>0.10342125999868799</v>
      </c>
      <c r="E1948">
        <v>-0.20132635500368801</v>
      </c>
      <c r="F1948">
        <v>0.40816887500106402</v>
      </c>
      <c r="G1948">
        <v>20.578864949649699</v>
      </c>
      <c r="H1948">
        <v>0.77013208709081704</v>
      </c>
      <c r="I1948">
        <v>0.46135566450069998</v>
      </c>
      <c r="J1948">
        <v>0.54617890326540297</v>
      </c>
      <c r="K1948">
        <v>-7.1962583488291996</v>
      </c>
      <c r="L1948">
        <v>1</v>
      </c>
      <c r="M1948" t="b">
        <v>0</v>
      </c>
    </row>
    <row r="1949" spans="1:13" x14ac:dyDescent="0.3">
      <c r="A1949" t="s">
        <v>1748</v>
      </c>
      <c r="B1949" t="s">
        <v>1065</v>
      </c>
      <c r="C1949" t="s">
        <v>15</v>
      </c>
      <c r="D1949">
        <v>9.2699449325660696E-2</v>
      </c>
      <c r="E1949">
        <v>-0.181347339453474</v>
      </c>
      <c r="F1949">
        <v>0.36674623810479601</v>
      </c>
      <c r="G1949">
        <v>21.8175999459724</v>
      </c>
      <c r="H1949">
        <v>0.76762329555803699</v>
      </c>
      <c r="I1949">
        <v>0.462770721824939</v>
      </c>
      <c r="J1949">
        <v>0.54724062961605302</v>
      </c>
      <c r="K1949">
        <v>-7.1982648712216797</v>
      </c>
      <c r="L1949">
        <v>1</v>
      </c>
      <c r="M1949" t="b">
        <v>0</v>
      </c>
    </row>
    <row r="1950" spans="1:13" x14ac:dyDescent="0.3">
      <c r="A1950" t="s">
        <v>1748</v>
      </c>
      <c r="B1950" t="s">
        <v>1085</v>
      </c>
      <c r="C1950" t="s">
        <v>15</v>
      </c>
      <c r="D1950">
        <v>0.233100434553975</v>
      </c>
      <c r="E1950">
        <v>-0.45899401499520798</v>
      </c>
      <c r="F1950">
        <v>0.92519488410315798</v>
      </c>
      <c r="G1950">
        <v>11.987871387208299</v>
      </c>
      <c r="H1950">
        <v>0.76431683602570399</v>
      </c>
      <c r="I1950">
        <v>0.46464004363006101</v>
      </c>
      <c r="J1950">
        <v>0.54883656160329397</v>
      </c>
      <c r="K1950">
        <v>-7.2009006188429403</v>
      </c>
      <c r="L1950">
        <v>1</v>
      </c>
      <c r="M1950" t="b">
        <v>0</v>
      </c>
    </row>
    <row r="1951" spans="1:13" x14ac:dyDescent="0.3">
      <c r="A1951" t="s">
        <v>1748</v>
      </c>
      <c r="B1951" t="s">
        <v>1597</v>
      </c>
      <c r="C1951" t="s">
        <v>15</v>
      </c>
      <c r="D1951">
        <v>0.26789370235443</v>
      </c>
      <c r="E1951">
        <v>-0.53468678796595304</v>
      </c>
      <c r="F1951">
        <v>1.07047419267481</v>
      </c>
      <c r="G1951">
        <v>16.9721206688561</v>
      </c>
      <c r="H1951">
        <v>0.76055353410247895</v>
      </c>
      <c r="I1951">
        <v>0.46727510779426901</v>
      </c>
      <c r="J1951">
        <v>0.55133241768798702</v>
      </c>
      <c r="K1951">
        <v>-7.2033187893268202</v>
      </c>
      <c r="L1951">
        <v>0</v>
      </c>
      <c r="M1951" t="b">
        <v>0</v>
      </c>
    </row>
    <row r="1952" spans="1:13" x14ac:dyDescent="0.3">
      <c r="A1952" t="s">
        <v>1748</v>
      </c>
      <c r="B1952" t="s">
        <v>1399</v>
      </c>
      <c r="C1952" t="s">
        <v>1400</v>
      </c>
      <c r="D1952">
        <v>9.7701861640694804E-2</v>
      </c>
      <c r="E1952">
        <v>-0.195127088522314</v>
      </c>
      <c r="F1952">
        <v>0.39053081180370403</v>
      </c>
      <c r="G1952">
        <v>21.478416936438201</v>
      </c>
      <c r="H1952">
        <v>0.75715455220736705</v>
      </c>
      <c r="I1952">
        <v>0.46870620405121399</v>
      </c>
      <c r="J1952">
        <v>0.55240374048893104</v>
      </c>
      <c r="K1952">
        <v>-7.2065758565875901</v>
      </c>
      <c r="L1952">
        <v>1</v>
      </c>
      <c r="M1952" t="b">
        <v>0</v>
      </c>
    </row>
    <row r="1953" spans="1:13" x14ac:dyDescent="0.3">
      <c r="A1953" t="s">
        <v>1748</v>
      </c>
      <c r="B1953" t="s">
        <v>1736</v>
      </c>
      <c r="C1953" t="s">
        <v>15</v>
      </c>
      <c r="D1953">
        <v>-0.18375749027213301</v>
      </c>
      <c r="E1953">
        <v>-0.73551092368931403</v>
      </c>
      <c r="F1953">
        <v>0.36799594314504702</v>
      </c>
      <c r="G1953">
        <v>13.339130997676699</v>
      </c>
      <c r="H1953">
        <v>-0.75578055781726605</v>
      </c>
      <c r="I1953">
        <v>0.46948889068057698</v>
      </c>
      <c r="J1953">
        <v>0.55270932949686702</v>
      </c>
      <c r="K1953">
        <v>-7.2076592217600801</v>
      </c>
      <c r="L1953">
        <v>1</v>
      </c>
      <c r="M1953" t="b">
        <v>0</v>
      </c>
    </row>
    <row r="1954" spans="1:13" x14ac:dyDescent="0.3">
      <c r="A1954" t="s">
        <v>1748</v>
      </c>
      <c r="B1954" t="s">
        <v>1707</v>
      </c>
      <c r="C1954" t="s">
        <v>1708</v>
      </c>
      <c r="D1954">
        <v>0.19149566953833899</v>
      </c>
      <c r="E1954">
        <v>-0.39011632995935203</v>
      </c>
      <c r="F1954">
        <v>0.77310766903603101</v>
      </c>
      <c r="G1954">
        <v>15.8251019882526</v>
      </c>
      <c r="H1954">
        <v>0.75020763902028798</v>
      </c>
      <c r="I1954">
        <v>0.47316598035155299</v>
      </c>
      <c r="J1954">
        <v>0.55641790117064605</v>
      </c>
      <c r="K1954">
        <v>-7.2114746227398001</v>
      </c>
      <c r="L1954">
        <v>0</v>
      </c>
      <c r="M1954" t="b">
        <v>0</v>
      </c>
    </row>
    <row r="1955" spans="1:13" x14ac:dyDescent="0.3">
      <c r="A1955" t="s">
        <v>1748</v>
      </c>
      <c r="B1955" t="s">
        <v>247</v>
      </c>
      <c r="C1955" t="s">
        <v>248</v>
      </c>
      <c r="D1955">
        <v>0.25424140465325101</v>
      </c>
      <c r="E1955">
        <v>-0.52009043375321096</v>
      </c>
      <c r="F1955">
        <v>1.0285732430597101</v>
      </c>
      <c r="G1955">
        <v>13.1090203161632</v>
      </c>
      <c r="H1955">
        <v>0.74812651196399704</v>
      </c>
      <c r="I1955">
        <v>0.47435677505402601</v>
      </c>
      <c r="J1955">
        <v>0.55719772464632999</v>
      </c>
      <c r="K1955">
        <v>-7.2131033840558603</v>
      </c>
      <c r="L1955">
        <v>2</v>
      </c>
      <c r="M1955" t="b">
        <v>0</v>
      </c>
    </row>
    <row r="1956" spans="1:13" x14ac:dyDescent="0.3">
      <c r="A1956" t="s">
        <v>1748</v>
      </c>
      <c r="B1956" t="s">
        <v>869</v>
      </c>
      <c r="C1956" t="s">
        <v>870</v>
      </c>
      <c r="D1956">
        <v>0.21352664742003899</v>
      </c>
      <c r="E1956">
        <v>-0.437706023194816</v>
      </c>
      <c r="F1956">
        <v>0.86475931803489503</v>
      </c>
      <c r="G1956">
        <v>13.7158456253702</v>
      </c>
      <c r="H1956">
        <v>0.74708804052657396</v>
      </c>
      <c r="I1956">
        <v>0.47495170276874499</v>
      </c>
      <c r="J1956">
        <v>0.55727666458199399</v>
      </c>
      <c r="K1956">
        <v>-7.2139146427804599</v>
      </c>
      <c r="L1956">
        <v>2</v>
      </c>
      <c r="M1956" t="b">
        <v>0</v>
      </c>
    </row>
    <row r="1957" spans="1:13" x14ac:dyDescent="0.3">
      <c r="A1957" t="s">
        <v>1748</v>
      </c>
      <c r="B1957" t="s">
        <v>1087</v>
      </c>
      <c r="C1957" t="s">
        <v>1088</v>
      </c>
      <c r="D1957">
        <v>0.24124971494984099</v>
      </c>
      <c r="E1957">
        <v>-0.49694547898246899</v>
      </c>
      <c r="F1957">
        <v>0.97944490888215197</v>
      </c>
      <c r="G1957">
        <v>13.715051415094401</v>
      </c>
      <c r="H1957">
        <v>0.74464877312466105</v>
      </c>
      <c r="I1957">
        <v>0.47635103297982101</v>
      </c>
      <c r="J1957">
        <v>0.55829821401408597</v>
      </c>
      <c r="K1957">
        <v>-7.2158163186324602</v>
      </c>
      <c r="L1957">
        <v>0</v>
      </c>
      <c r="M1957" t="b">
        <v>0</v>
      </c>
    </row>
    <row r="1958" spans="1:13" x14ac:dyDescent="0.3">
      <c r="A1958" t="s">
        <v>1748</v>
      </c>
      <c r="B1958" t="s">
        <v>1120</v>
      </c>
      <c r="C1958" t="s">
        <v>1121</v>
      </c>
      <c r="D1958">
        <v>0.20864853533338901</v>
      </c>
      <c r="E1958">
        <v>-0.43392884179687102</v>
      </c>
      <c r="F1958">
        <v>0.85122591246364898</v>
      </c>
      <c r="G1958">
        <v>13.6829183894507</v>
      </c>
      <c r="H1958">
        <v>0.73985360057626304</v>
      </c>
      <c r="I1958">
        <v>0.47910964641001702</v>
      </c>
      <c r="J1958">
        <v>0.56090885433367899</v>
      </c>
      <c r="K1958">
        <v>-7.2195387453687498</v>
      </c>
      <c r="L1958">
        <v>1</v>
      </c>
      <c r="M1958" t="b">
        <v>0</v>
      </c>
    </row>
    <row r="1959" spans="1:13" x14ac:dyDescent="0.3">
      <c r="A1959" t="s">
        <v>1748</v>
      </c>
      <c r="B1959" t="s">
        <v>1594</v>
      </c>
      <c r="C1959" t="s">
        <v>449</v>
      </c>
      <c r="D1959">
        <v>0.22012373278677999</v>
      </c>
      <c r="E1959">
        <v>-0.46356924810689099</v>
      </c>
      <c r="F1959">
        <v>0.90381671368045102</v>
      </c>
      <c r="G1959">
        <v>14.075359841671901</v>
      </c>
      <c r="H1959">
        <v>0.73360389813209304</v>
      </c>
      <c r="I1959">
        <v>0.48272047882839803</v>
      </c>
      <c r="J1959">
        <v>0.56388586907388105</v>
      </c>
      <c r="K1959">
        <v>-7.22435852338727</v>
      </c>
      <c r="L1959">
        <v>0</v>
      </c>
      <c r="M1959" t="b">
        <v>0</v>
      </c>
    </row>
    <row r="1960" spans="1:13" x14ac:dyDescent="0.3">
      <c r="A1960" t="s">
        <v>1748</v>
      </c>
      <c r="B1960" t="s">
        <v>1701</v>
      </c>
      <c r="C1960" t="s">
        <v>1702</v>
      </c>
      <c r="D1960">
        <v>5.2490595239715797E-2</v>
      </c>
      <c r="E1960">
        <v>-0.10996965991496201</v>
      </c>
      <c r="F1960">
        <v>0.21495085039439399</v>
      </c>
      <c r="G1960">
        <v>26.457641415718602</v>
      </c>
      <c r="H1960">
        <v>0.733212864074405</v>
      </c>
      <c r="I1960">
        <v>0.48246577854811701</v>
      </c>
      <c r="J1960">
        <v>0.56388586907388105</v>
      </c>
      <c r="K1960">
        <v>-7.2252052395873001</v>
      </c>
      <c r="L1960">
        <v>0</v>
      </c>
      <c r="M1960" t="b">
        <v>0</v>
      </c>
    </row>
    <row r="1961" spans="1:13" x14ac:dyDescent="0.3">
      <c r="A1961" t="s">
        <v>1748</v>
      </c>
      <c r="B1961" t="s">
        <v>537</v>
      </c>
      <c r="C1961" t="s">
        <v>538</v>
      </c>
      <c r="D1961">
        <v>7.0190785914727605E-2</v>
      </c>
      <c r="E1961">
        <v>-0.15005246476796599</v>
      </c>
      <c r="F1961">
        <v>0.29043403659742101</v>
      </c>
      <c r="G1961">
        <v>24.4120857716503</v>
      </c>
      <c r="H1961">
        <v>0.72322462679798305</v>
      </c>
      <c r="I1961">
        <v>0.48828191660050102</v>
      </c>
      <c r="J1961">
        <v>0.56975215903881704</v>
      </c>
      <c r="K1961">
        <v>-7.2328207580802104</v>
      </c>
      <c r="L1961">
        <v>2</v>
      </c>
      <c r="M1961" t="b">
        <v>0</v>
      </c>
    </row>
    <row r="1962" spans="1:13" x14ac:dyDescent="0.3">
      <c r="A1962" t="s">
        <v>1748</v>
      </c>
      <c r="B1962" t="s">
        <v>708</v>
      </c>
      <c r="C1962" t="s">
        <v>709</v>
      </c>
      <c r="D1962">
        <v>0.13027810168642401</v>
      </c>
      <c r="E1962">
        <v>-0.279551764246318</v>
      </c>
      <c r="F1962">
        <v>0.54010796761916602</v>
      </c>
      <c r="G1962">
        <v>17.9073699594543</v>
      </c>
      <c r="H1962">
        <v>0.72166848314881904</v>
      </c>
      <c r="I1962">
        <v>0.48923892814702202</v>
      </c>
      <c r="J1962">
        <v>0.57023875068791996</v>
      </c>
      <c r="K1962">
        <v>-7.2339457297951002</v>
      </c>
      <c r="L1962">
        <v>2</v>
      </c>
      <c r="M1962" t="b">
        <v>0</v>
      </c>
    </row>
    <row r="1963" spans="1:13" x14ac:dyDescent="0.3">
      <c r="A1963" t="s">
        <v>1748</v>
      </c>
      <c r="B1963" t="s">
        <v>1283</v>
      </c>
      <c r="C1963" t="s">
        <v>1284</v>
      </c>
      <c r="D1963">
        <v>0.137961629112788</v>
      </c>
      <c r="E1963">
        <v>-0.29782985472515799</v>
      </c>
      <c r="F1963">
        <v>0.57375311295073395</v>
      </c>
      <c r="G1963">
        <v>15.7651712558157</v>
      </c>
      <c r="H1963">
        <v>0.71841482259682798</v>
      </c>
      <c r="I1963">
        <v>0.49109848466284001</v>
      </c>
      <c r="J1963">
        <v>0.57177508247404596</v>
      </c>
      <c r="K1963">
        <v>-7.2364549143679504</v>
      </c>
      <c r="L1963">
        <v>1</v>
      </c>
      <c r="M1963" t="b">
        <v>0</v>
      </c>
    </row>
    <row r="1964" spans="1:13" x14ac:dyDescent="0.3">
      <c r="A1964" t="s">
        <v>1748</v>
      </c>
      <c r="B1964" t="s">
        <v>1650</v>
      </c>
      <c r="C1964" t="s">
        <v>1651</v>
      </c>
      <c r="D1964">
        <v>0.136942274619894</v>
      </c>
      <c r="E1964">
        <v>-0.300360844954766</v>
      </c>
      <c r="F1964">
        <v>0.574245394194554</v>
      </c>
      <c r="G1964">
        <v>17.072438048145301</v>
      </c>
      <c r="H1964">
        <v>0.71064167226221897</v>
      </c>
      <c r="I1964">
        <v>0.495672024841673</v>
      </c>
      <c r="J1964">
        <v>0.57634522540696898</v>
      </c>
      <c r="K1964">
        <v>-7.2422824795820997</v>
      </c>
      <c r="L1964">
        <v>0</v>
      </c>
      <c r="M1964" t="b">
        <v>0</v>
      </c>
    </row>
    <row r="1965" spans="1:13" x14ac:dyDescent="0.3">
      <c r="A1965" t="s">
        <v>1748</v>
      </c>
      <c r="B1965" t="s">
        <v>1676</v>
      </c>
      <c r="C1965" t="s">
        <v>1677</v>
      </c>
      <c r="D1965">
        <v>0.170743900945173</v>
      </c>
      <c r="E1965">
        <v>-0.37573408649048301</v>
      </c>
      <c r="F1965">
        <v>0.71722188838083001</v>
      </c>
      <c r="G1965">
        <v>15.2000450704698</v>
      </c>
      <c r="H1965">
        <v>0.71020850314788697</v>
      </c>
      <c r="I1965">
        <v>0.496117159390011</v>
      </c>
      <c r="J1965">
        <v>0.57634522540696898</v>
      </c>
      <c r="K1965">
        <v>-7.2423909729550697</v>
      </c>
      <c r="L1965">
        <v>0</v>
      </c>
      <c r="M1965" t="b">
        <v>0</v>
      </c>
    </row>
    <row r="1966" spans="1:13" x14ac:dyDescent="0.3">
      <c r="A1966" t="s">
        <v>1748</v>
      </c>
      <c r="B1966" t="s">
        <v>1485</v>
      </c>
      <c r="C1966" t="s">
        <v>1486</v>
      </c>
      <c r="D1966">
        <v>-0.178004321523999</v>
      </c>
      <c r="E1966">
        <v>-0.74777555168022503</v>
      </c>
      <c r="F1966">
        <v>0.39176690863222702</v>
      </c>
      <c r="G1966">
        <v>12.388024132859201</v>
      </c>
      <c r="H1966">
        <v>-0.70896654015849703</v>
      </c>
      <c r="I1966">
        <v>0.49666113174274801</v>
      </c>
      <c r="J1966">
        <v>0.57634522540696898</v>
      </c>
      <c r="K1966">
        <v>-7.2435309355330997</v>
      </c>
      <c r="L1966">
        <v>0</v>
      </c>
      <c r="M1966" t="b">
        <v>0</v>
      </c>
    </row>
    <row r="1967" spans="1:13" x14ac:dyDescent="0.3">
      <c r="A1967" t="s">
        <v>1748</v>
      </c>
      <c r="B1967" t="s">
        <v>1693</v>
      </c>
      <c r="C1967" t="s">
        <v>1694</v>
      </c>
      <c r="D1967">
        <v>-0.14032911735149201</v>
      </c>
      <c r="E1967">
        <v>-0.597949898341681</v>
      </c>
      <c r="F1967">
        <v>0.31729166363869699</v>
      </c>
      <c r="G1967">
        <v>16.885689610447699</v>
      </c>
      <c r="H1967">
        <v>-0.695885464124126</v>
      </c>
      <c r="I1967">
        <v>0.50442755035142695</v>
      </c>
      <c r="J1967">
        <v>0.58471514069276298</v>
      </c>
      <c r="K1967">
        <v>-7.2531895562138198</v>
      </c>
      <c r="L1967">
        <v>0</v>
      </c>
      <c r="M1967" t="b">
        <v>0</v>
      </c>
    </row>
    <row r="1968" spans="1:13" x14ac:dyDescent="0.3">
      <c r="A1968" t="s">
        <v>1748</v>
      </c>
      <c r="B1968" t="s">
        <v>1089</v>
      </c>
      <c r="C1968" t="s">
        <v>1090</v>
      </c>
      <c r="D1968">
        <v>0.12681583582646999</v>
      </c>
      <c r="E1968">
        <v>-0.29245002814755899</v>
      </c>
      <c r="F1968">
        <v>0.54608169980049903</v>
      </c>
      <c r="G1968">
        <v>15.227092949529</v>
      </c>
      <c r="H1968">
        <v>0.68640382269716205</v>
      </c>
      <c r="I1968">
        <v>0.51010383335402198</v>
      </c>
      <c r="J1968">
        <v>0.59064654388360405</v>
      </c>
      <c r="K1968">
        <v>-7.2600897390599402</v>
      </c>
      <c r="L1968">
        <v>1</v>
      </c>
      <c r="M1968" t="b">
        <v>0</v>
      </c>
    </row>
    <row r="1969" spans="1:13" x14ac:dyDescent="0.3">
      <c r="A1969" t="s">
        <v>1748</v>
      </c>
      <c r="B1969" t="s">
        <v>1652</v>
      </c>
      <c r="C1969" t="s">
        <v>1653</v>
      </c>
      <c r="D1969">
        <v>0.14157023998047999</v>
      </c>
      <c r="E1969">
        <v>-0.32915468087666599</v>
      </c>
      <c r="F1969">
        <v>0.61229516083762503</v>
      </c>
      <c r="G1969">
        <v>17.605430756012201</v>
      </c>
      <c r="H1969">
        <v>0.68526832810516003</v>
      </c>
      <c r="I1969">
        <v>0.51123185525669601</v>
      </c>
      <c r="J1969">
        <v>0.59130431451376897</v>
      </c>
      <c r="K1969">
        <v>-7.2604081374168601</v>
      </c>
      <c r="L1969">
        <v>0</v>
      </c>
      <c r="M1969" t="b">
        <v>0</v>
      </c>
    </row>
    <row r="1970" spans="1:13" x14ac:dyDescent="0.3">
      <c r="A1970" t="s">
        <v>1748</v>
      </c>
      <c r="B1970" t="s">
        <v>1061</v>
      </c>
      <c r="C1970" t="s">
        <v>1062</v>
      </c>
      <c r="D1970">
        <v>0.117672494581072</v>
      </c>
      <c r="E1970">
        <v>-0.28043741134922001</v>
      </c>
      <c r="F1970">
        <v>0.51578240051136504</v>
      </c>
      <c r="G1970">
        <v>19.009032674983001</v>
      </c>
      <c r="H1970">
        <v>0.673030209123477</v>
      </c>
      <c r="I1970">
        <v>0.51854057068493198</v>
      </c>
      <c r="J1970">
        <v>0.59796561993238295</v>
      </c>
      <c r="K1970">
        <v>-7.2692686734841097</v>
      </c>
      <c r="L1970">
        <v>1</v>
      </c>
      <c r="M1970" t="b">
        <v>0</v>
      </c>
    </row>
    <row r="1971" spans="1:13" x14ac:dyDescent="0.3">
      <c r="A1971" t="s">
        <v>1748</v>
      </c>
      <c r="B1971" t="s">
        <v>1607</v>
      </c>
      <c r="C1971" t="s">
        <v>1608</v>
      </c>
      <c r="D1971">
        <v>-8.3973561568719907E-2</v>
      </c>
      <c r="E1971">
        <v>-0.367337942253261</v>
      </c>
      <c r="F1971">
        <v>0.19939081911582099</v>
      </c>
      <c r="G1971">
        <v>20.413010709408901</v>
      </c>
      <c r="H1971">
        <v>-0.67250113971969905</v>
      </c>
      <c r="I1971">
        <v>0.51849759891412295</v>
      </c>
      <c r="J1971">
        <v>0.59796561993238295</v>
      </c>
      <c r="K1971">
        <v>-7.2700533415154203</v>
      </c>
      <c r="L1971">
        <v>1</v>
      </c>
      <c r="M1971" t="b">
        <v>0</v>
      </c>
    </row>
    <row r="1972" spans="1:13" x14ac:dyDescent="0.3">
      <c r="A1972" t="s">
        <v>1748</v>
      </c>
      <c r="B1972" t="s">
        <v>1465</v>
      </c>
      <c r="C1972" t="s">
        <v>15</v>
      </c>
      <c r="D1972">
        <v>0.171212651980332</v>
      </c>
      <c r="E1972">
        <v>-0.40680780196869498</v>
      </c>
      <c r="F1972">
        <v>0.74923310592935899</v>
      </c>
      <c r="G1972">
        <v>13.5575752175923</v>
      </c>
      <c r="H1972">
        <v>0.67218428804089603</v>
      </c>
      <c r="I1972">
        <v>0.51868987486558904</v>
      </c>
      <c r="J1972">
        <v>0.59796561993238295</v>
      </c>
      <c r="K1972">
        <v>-7.2702782775088997</v>
      </c>
      <c r="L1972">
        <v>1</v>
      </c>
      <c r="M1972" t="b">
        <v>0</v>
      </c>
    </row>
    <row r="1973" spans="1:13" x14ac:dyDescent="0.3">
      <c r="A1973" t="s">
        <v>1748</v>
      </c>
      <c r="B1973" t="s">
        <v>1621</v>
      </c>
      <c r="C1973" t="s">
        <v>15</v>
      </c>
      <c r="D1973">
        <v>0.154825974928439</v>
      </c>
      <c r="E1973">
        <v>-0.377300200636567</v>
      </c>
      <c r="F1973">
        <v>0.68695215049344605</v>
      </c>
      <c r="G1973">
        <v>20.325711503097299</v>
      </c>
      <c r="H1973">
        <v>0.662956577167094</v>
      </c>
      <c r="I1973">
        <v>0.52473761372536099</v>
      </c>
      <c r="J1973">
        <v>0.60427799355941303</v>
      </c>
      <c r="K1973">
        <v>-7.2763065317143703</v>
      </c>
      <c r="L1973">
        <v>0</v>
      </c>
      <c r="M1973" t="b">
        <v>0</v>
      </c>
    </row>
    <row r="1974" spans="1:13" x14ac:dyDescent="0.3">
      <c r="A1974" t="s">
        <v>1748</v>
      </c>
      <c r="B1974" t="s">
        <v>1505</v>
      </c>
      <c r="C1974" t="s">
        <v>1506</v>
      </c>
      <c r="D1974">
        <v>0.18700018409390101</v>
      </c>
      <c r="E1974">
        <v>-0.45947029381322202</v>
      </c>
      <c r="F1974">
        <v>0.83347066200102304</v>
      </c>
      <c r="G1974">
        <v>17.5601307667926</v>
      </c>
      <c r="H1974">
        <v>0.65909682558992999</v>
      </c>
      <c r="I1974">
        <v>0.52709578320497896</v>
      </c>
      <c r="J1974">
        <v>0.60633240420964896</v>
      </c>
      <c r="K1974">
        <v>-7.2790087034391497</v>
      </c>
      <c r="L1974">
        <v>0</v>
      </c>
      <c r="M1974" t="b">
        <v>0</v>
      </c>
    </row>
    <row r="1975" spans="1:13" x14ac:dyDescent="0.3">
      <c r="A1975" t="s">
        <v>1748</v>
      </c>
      <c r="B1975" t="s">
        <v>605</v>
      </c>
      <c r="C1975" t="s">
        <v>606</v>
      </c>
      <c r="D1975">
        <v>0.144328623695574</v>
      </c>
      <c r="E1975">
        <v>-0.35471371674784802</v>
      </c>
      <c r="F1975">
        <v>0.64337096413899497</v>
      </c>
      <c r="G1975">
        <v>14.8357960926656</v>
      </c>
      <c r="H1975">
        <v>0.65631266549839795</v>
      </c>
      <c r="I1975">
        <v>0.52837661719963203</v>
      </c>
      <c r="J1975">
        <v>0.60714440452971796</v>
      </c>
      <c r="K1975">
        <v>-7.2814230212888704</v>
      </c>
      <c r="L1975">
        <v>0</v>
      </c>
      <c r="M1975" t="b">
        <v>0</v>
      </c>
    </row>
    <row r="1976" spans="1:13" x14ac:dyDescent="0.3">
      <c r="A1976" t="s">
        <v>1748</v>
      </c>
      <c r="B1976" t="s">
        <v>1488</v>
      </c>
      <c r="C1976" t="s">
        <v>1489</v>
      </c>
      <c r="D1976">
        <v>0.17920411044229301</v>
      </c>
      <c r="E1976">
        <v>-0.44846371246169597</v>
      </c>
      <c r="F1976">
        <v>0.80687193334628204</v>
      </c>
      <c r="G1976">
        <v>19.2425666687156</v>
      </c>
      <c r="H1976">
        <v>0.65053996865475106</v>
      </c>
      <c r="I1976">
        <v>0.53234645389413005</v>
      </c>
      <c r="J1976">
        <v>0.61104114707848001</v>
      </c>
      <c r="K1976">
        <v>-7.2849483866915499</v>
      </c>
      <c r="L1976">
        <v>0</v>
      </c>
      <c r="M1976" t="b">
        <v>0</v>
      </c>
    </row>
    <row r="1977" spans="1:13" x14ac:dyDescent="0.3">
      <c r="A1977" t="s">
        <v>1748</v>
      </c>
      <c r="B1977" t="s">
        <v>1626</v>
      </c>
      <c r="C1977" t="s">
        <v>253</v>
      </c>
      <c r="D1977">
        <v>0.157048781334474</v>
      </c>
      <c r="E1977">
        <v>-0.403691369596551</v>
      </c>
      <c r="F1977">
        <v>0.717788932265498</v>
      </c>
      <c r="G1977">
        <v>12.940750829110099</v>
      </c>
      <c r="H1977">
        <v>0.63557766303709895</v>
      </c>
      <c r="I1977">
        <v>0.54119365280074205</v>
      </c>
      <c r="J1977">
        <v>0.62052171265752798</v>
      </c>
      <c r="K1977">
        <v>-7.2956183586839796</v>
      </c>
      <c r="L1977">
        <v>0</v>
      </c>
      <c r="M1977" t="b">
        <v>0</v>
      </c>
    </row>
    <row r="1978" spans="1:13" x14ac:dyDescent="0.3">
      <c r="A1978" t="s">
        <v>1748</v>
      </c>
      <c r="B1978" t="s">
        <v>1295</v>
      </c>
      <c r="C1978" t="s">
        <v>1296</v>
      </c>
      <c r="D1978">
        <v>0.1421517005515</v>
      </c>
      <c r="E1978">
        <v>-0.366546001048496</v>
      </c>
      <c r="F1978">
        <v>0.650849402151495</v>
      </c>
      <c r="G1978">
        <v>13.228447348301399</v>
      </c>
      <c r="H1978">
        <v>0.63414415431028703</v>
      </c>
      <c r="I1978">
        <v>0.54208648024446104</v>
      </c>
      <c r="J1978">
        <v>0.62087128323009799</v>
      </c>
      <c r="K1978">
        <v>-7.2965844092407304</v>
      </c>
      <c r="L1978">
        <v>0</v>
      </c>
      <c r="M1978" t="b">
        <v>0</v>
      </c>
    </row>
    <row r="1979" spans="1:13" x14ac:dyDescent="0.3">
      <c r="A1979" t="s">
        <v>1748</v>
      </c>
      <c r="B1979" t="s">
        <v>1044</v>
      </c>
      <c r="C1979" t="s">
        <v>1045</v>
      </c>
      <c r="D1979">
        <v>0.165779544075741</v>
      </c>
      <c r="E1979">
        <v>-0.44000396767605299</v>
      </c>
      <c r="F1979">
        <v>0.77156305582753404</v>
      </c>
      <c r="G1979">
        <v>15.4681282014483</v>
      </c>
      <c r="H1979">
        <v>0.62354726002720195</v>
      </c>
      <c r="I1979">
        <v>0.54911323030577097</v>
      </c>
      <c r="J1979">
        <v>0.62823788862718799</v>
      </c>
      <c r="K1979">
        <v>-7.3032229207301098</v>
      </c>
      <c r="L1979">
        <v>2</v>
      </c>
      <c r="M1979" t="b">
        <v>0</v>
      </c>
    </row>
    <row r="1980" spans="1:13" x14ac:dyDescent="0.3">
      <c r="A1980" t="s">
        <v>1748</v>
      </c>
      <c r="B1980" t="s">
        <v>1605</v>
      </c>
      <c r="C1980" t="s">
        <v>15</v>
      </c>
      <c r="D1980">
        <v>0.154259831684982</v>
      </c>
      <c r="E1980">
        <v>-0.41154869419895201</v>
      </c>
      <c r="F1980">
        <v>0.72006835756891596</v>
      </c>
      <c r="G1980">
        <v>15.483126472729699</v>
      </c>
      <c r="H1980">
        <v>0.62121115919620296</v>
      </c>
      <c r="I1980">
        <v>0.55057871376383505</v>
      </c>
      <c r="J1980">
        <v>0.62923281573009704</v>
      </c>
      <c r="K1980">
        <v>-7.3047713107994703</v>
      </c>
      <c r="L1980">
        <v>0</v>
      </c>
      <c r="M1980" t="b">
        <v>0</v>
      </c>
    </row>
    <row r="1981" spans="1:13" x14ac:dyDescent="0.3">
      <c r="A1981" t="s">
        <v>1748</v>
      </c>
      <c r="B1981" t="s">
        <v>1530</v>
      </c>
      <c r="C1981" t="s">
        <v>15</v>
      </c>
      <c r="D1981">
        <v>0.16331529923917801</v>
      </c>
      <c r="E1981">
        <v>-0.434912760401228</v>
      </c>
      <c r="F1981">
        <v>0.76154335887958402</v>
      </c>
      <c r="G1981">
        <v>13.0943429381526</v>
      </c>
      <c r="H1981">
        <v>0.61952066960265295</v>
      </c>
      <c r="I1981">
        <v>0.55124360912249104</v>
      </c>
      <c r="J1981">
        <v>0.629311622954974</v>
      </c>
      <c r="K1981">
        <v>-7.30632532334032</v>
      </c>
      <c r="L1981">
        <v>0</v>
      </c>
      <c r="M1981" t="b">
        <v>0</v>
      </c>
    </row>
    <row r="1982" spans="1:13" x14ac:dyDescent="0.3">
      <c r="A1982" t="s">
        <v>1748</v>
      </c>
      <c r="B1982" t="s">
        <v>511</v>
      </c>
      <c r="C1982" t="s">
        <v>318</v>
      </c>
      <c r="D1982">
        <v>0.144125775563549</v>
      </c>
      <c r="E1982">
        <v>-0.38874531801374201</v>
      </c>
      <c r="F1982">
        <v>0.67699686914084001</v>
      </c>
      <c r="G1982">
        <v>16.299035595457902</v>
      </c>
      <c r="H1982">
        <v>0.61627617474024798</v>
      </c>
      <c r="I1982">
        <v>0.55368200001670298</v>
      </c>
      <c r="J1982">
        <v>0.63141273436029999</v>
      </c>
      <c r="K1982">
        <v>-7.3080247968616003</v>
      </c>
      <c r="L1982">
        <v>2</v>
      </c>
      <c r="M1982" t="b">
        <v>0</v>
      </c>
    </row>
    <row r="1983" spans="1:13" x14ac:dyDescent="0.3">
      <c r="A1983" t="s">
        <v>1748</v>
      </c>
      <c r="B1983" t="s">
        <v>1749</v>
      </c>
      <c r="C1983" t="s">
        <v>15</v>
      </c>
      <c r="D1983">
        <v>0.25539043683843998</v>
      </c>
      <c r="E1983">
        <v>-0.69295423549025204</v>
      </c>
      <c r="F1983">
        <v>1.20373510916713</v>
      </c>
      <c r="G1983">
        <v>9.6048033742088599</v>
      </c>
      <c r="H1983">
        <v>0.61113074301937698</v>
      </c>
      <c r="I1983">
        <v>0.55653754678035205</v>
      </c>
      <c r="J1983">
        <v>0.63398451930965605</v>
      </c>
      <c r="K1983">
        <v>-7.3118199570941398</v>
      </c>
      <c r="L1983">
        <v>0</v>
      </c>
      <c r="M1983" t="b">
        <v>0</v>
      </c>
    </row>
    <row r="1984" spans="1:13" x14ac:dyDescent="0.3">
      <c r="A1984" t="s">
        <v>1748</v>
      </c>
      <c r="B1984" t="s">
        <v>1430</v>
      </c>
      <c r="C1984" t="s">
        <v>15</v>
      </c>
      <c r="D1984">
        <v>9.1716271323824497E-2</v>
      </c>
      <c r="E1984">
        <v>-0.24994329641643201</v>
      </c>
      <c r="F1984">
        <v>0.433375839064082</v>
      </c>
      <c r="G1984">
        <v>18.898637847859501</v>
      </c>
      <c r="H1984">
        <v>0.60918403419656697</v>
      </c>
      <c r="I1984">
        <v>0.55777005861957796</v>
      </c>
      <c r="J1984">
        <v>0.63470385980848498</v>
      </c>
      <c r="K1984">
        <v>-7.3130850408409698</v>
      </c>
      <c r="L1984">
        <v>1</v>
      </c>
      <c r="M1984" t="b">
        <v>0</v>
      </c>
    </row>
    <row r="1985" spans="1:13" x14ac:dyDescent="0.3">
      <c r="A1985" t="s">
        <v>1748</v>
      </c>
      <c r="B1985" t="s">
        <v>1414</v>
      </c>
      <c r="C1985" t="s">
        <v>1415</v>
      </c>
      <c r="D1985">
        <v>0.128413651333627</v>
      </c>
      <c r="E1985">
        <v>-0.35278996833750997</v>
      </c>
      <c r="F1985">
        <v>0.60961727100476304</v>
      </c>
      <c r="G1985">
        <v>15.072875723900101</v>
      </c>
      <c r="H1985">
        <v>0.60558905683626296</v>
      </c>
      <c r="I1985">
        <v>0.56005023753158001</v>
      </c>
      <c r="J1985">
        <v>0.63661254126302302</v>
      </c>
      <c r="K1985">
        <v>-7.3154115114802796</v>
      </c>
      <c r="L1985">
        <v>1</v>
      </c>
      <c r="M1985" t="b">
        <v>0</v>
      </c>
    </row>
    <row r="1986" spans="1:13" x14ac:dyDescent="0.3">
      <c r="A1986" t="s">
        <v>1748</v>
      </c>
      <c r="B1986" t="s">
        <v>1258</v>
      </c>
      <c r="C1986" t="s">
        <v>1259</v>
      </c>
      <c r="D1986">
        <v>5.8853075887484403E-2</v>
      </c>
      <c r="E1986">
        <v>-0.163267781226412</v>
      </c>
      <c r="F1986">
        <v>0.28097393300138102</v>
      </c>
      <c r="G1986">
        <v>23.923450833580901</v>
      </c>
      <c r="H1986">
        <v>0.60127830522370596</v>
      </c>
      <c r="I1986">
        <v>0.56279141216967998</v>
      </c>
      <c r="J1986">
        <v>0.63904057123783098</v>
      </c>
      <c r="K1986">
        <v>-7.3181844851831501</v>
      </c>
      <c r="L1986">
        <v>1</v>
      </c>
      <c r="M1986" t="b">
        <v>0</v>
      </c>
    </row>
    <row r="1987" spans="1:13" x14ac:dyDescent="0.3">
      <c r="A1987" t="s">
        <v>1748</v>
      </c>
      <c r="B1987" t="s">
        <v>655</v>
      </c>
      <c r="C1987" t="s">
        <v>15</v>
      </c>
      <c r="D1987">
        <v>0.144860657394739</v>
      </c>
      <c r="E1987">
        <v>-0.40484918692399202</v>
      </c>
      <c r="F1987">
        <v>0.69457050171347101</v>
      </c>
      <c r="G1987">
        <v>13.643352775289401</v>
      </c>
      <c r="H1987">
        <v>0.59801578355817897</v>
      </c>
      <c r="I1987">
        <v>0.56487108589826895</v>
      </c>
      <c r="J1987">
        <v>0.64071306843025999</v>
      </c>
      <c r="K1987">
        <v>-7.3202710341834099</v>
      </c>
      <c r="L1987">
        <v>0</v>
      </c>
      <c r="M1987" t="b">
        <v>0</v>
      </c>
    </row>
    <row r="1988" spans="1:13" x14ac:dyDescent="0.3">
      <c r="A1988" t="s">
        <v>1748</v>
      </c>
      <c r="B1988" t="s">
        <v>1659</v>
      </c>
      <c r="C1988" t="s">
        <v>1660</v>
      </c>
      <c r="D1988">
        <v>0.18285849357988501</v>
      </c>
      <c r="E1988">
        <v>-0.52833168019634302</v>
      </c>
      <c r="F1988">
        <v>0.89404866735611199</v>
      </c>
      <c r="G1988">
        <v>18.8432008172019</v>
      </c>
      <c r="H1988">
        <v>0.58584843338683501</v>
      </c>
      <c r="I1988">
        <v>0.57303765331534995</v>
      </c>
      <c r="J1988">
        <v>0.649278714486061</v>
      </c>
      <c r="K1988">
        <v>-7.3275582510074697</v>
      </c>
      <c r="L1988">
        <v>0</v>
      </c>
      <c r="M1988" t="b">
        <v>0</v>
      </c>
    </row>
    <row r="1989" spans="1:13" x14ac:dyDescent="0.3">
      <c r="A1989" t="s">
        <v>1748</v>
      </c>
      <c r="B1989" t="s">
        <v>557</v>
      </c>
      <c r="C1989" t="s">
        <v>558</v>
      </c>
      <c r="D1989">
        <v>0.119282744521595</v>
      </c>
      <c r="E1989">
        <v>-0.34634443891752897</v>
      </c>
      <c r="F1989">
        <v>0.58490992796071795</v>
      </c>
      <c r="G1989">
        <v>23.891267088977699</v>
      </c>
      <c r="H1989">
        <v>0.58370737322502597</v>
      </c>
      <c r="I1989">
        <v>0.57441382834749</v>
      </c>
      <c r="J1989">
        <v>0.65014041021966695</v>
      </c>
      <c r="K1989">
        <v>-7.3288984230774403</v>
      </c>
      <c r="L1989">
        <v>1</v>
      </c>
      <c r="M1989" t="b">
        <v>0</v>
      </c>
    </row>
    <row r="1990" spans="1:13" x14ac:dyDescent="0.3">
      <c r="A1990" t="s">
        <v>1748</v>
      </c>
      <c r="B1990" t="s">
        <v>507</v>
      </c>
      <c r="C1990" t="s">
        <v>508</v>
      </c>
      <c r="D1990">
        <v>0.14358333800025</v>
      </c>
      <c r="E1990">
        <v>-0.41934604105949502</v>
      </c>
      <c r="F1990">
        <v>0.70651271705999497</v>
      </c>
      <c r="G1990">
        <v>16.104218166218502</v>
      </c>
      <c r="H1990">
        <v>0.58117378105926298</v>
      </c>
      <c r="I1990">
        <v>0.57604469189339103</v>
      </c>
      <c r="J1990">
        <v>0.65059165202077096</v>
      </c>
      <c r="K1990">
        <v>-7.3304784411496202</v>
      </c>
      <c r="L1990">
        <v>1</v>
      </c>
      <c r="M1990" t="b">
        <v>0</v>
      </c>
    </row>
    <row r="1991" spans="1:13" x14ac:dyDescent="0.3">
      <c r="A1991" t="s">
        <v>1748</v>
      </c>
      <c r="B1991" t="s">
        <v>1008</v>
      </c>
      <c r="C1991" t="s">
        <v>15</v>
      </c>
      <c r="D1991">
        <v>8.31334008931435E-2</v>
      </c>
      <c r="E1991">
        <v>-0.241613042892735</v>
      </c>
      <c r="F1991">
        <v>0.407879844679022</v>
      </c>
      <c r="G1991">
        <v>19.136104058894801</v>
      </c>
      <c r="H1991">
        <v>0.58093407730804802</v>
      </c>
      <c r="I1991">
        <v>0.575830359767877</v>
      </c>
      <c r="J1991">
        <v>0.65059165202077096</v>
      </c>
      <c r="K1991">
        <v>-7.3310244749304898</v>
      </c>
      <c r="L1991">
        <v>1</v>
      </c>
      <c r="M1991" t="b">
        <v>0</v>
      </c>
    </row>
    <row r="1992" spans="1:13" x14ac:dyDescent="0.3">
      <c r="A1992" t="s">
        <v>1748</v>
      </c>
      <c r="B1992" t="s">
        <v>1703</v>
      </c>
      <c r="C1992" t="s">
        <v>15</v>
      </c>
      <c r="D1992">
        <v>0.16400793224263299</v>
      </c>
      <c r="E1992">
        <v>-0.48343388154751599</v>
      </c>
      <c r="F1992">
        <v>0.81144974603278197</v>
      </c>
      <c r="G1992">
        <v>14.955480134342899</v>
      </c>
      <c r="H1992">
        <v>0.57719158653863101</v>
      </c>
      <c r="I1992">
        <v>0.57861323012570198</v>
      </c>
      <c r="J1992">
        <v>0.65209772786845399</v>
      </c>
      <c r="K1992">
        <v>-7.3329490058026803</v>
      </c>
      <c r="L1992">
        <v>0</v>
      </c>
      <c r="M1992" t="b">
        <v>0</v>
      </c>
    </row>
    <row r="1993" spans="1:13" x14ac:dyDescent="0.3">
      <c r="A1993" t="s">
        <v>1748</v>
      </c>
      <c r="B1993" t="s">
        <v>1601</v>
      </c>
      <c r="C1993" t="s">
        <v>1602</v>
      </c>
      <c r="D1993">
        <v>0.18495900279014199</v>
      </c>
      <c r="E1993">
        <v>-0.54377511857723104</v>
      </c>
      <c r="F1993">
        <v>0.91369312415751502</v>
      </c>
      <c r="G1993">
        <v>12.7887528312228</v>
      </c>
      <c r="H1993">
        <v>0.57730491884442303</v>
      </c>
      <c r="I1993">
        <v>0.57838278222735695</v>
      </c>
      <c r="J1993">
        <v>0.65209772786845399</v>
      </c>
      <c r="K1993">
        <v>-7.33304776943333</v>
      </c>
      <c r="L1993">
        <v>0</v>
      </c>
      <c r="M1993" t="b">
        <v>0</v>
      </c>
    </row>
    <row r="1994" spans="1:13" x14ac:dyDescent="0.3">
      <c r="A1994" t="s">
        <v>1748</v>
      </c>
      <c r="B1994" t="s">
        <v>1666</v>
      </c>
      <c r="C1994" t="s">
        <v>1667</v>
      </c>
      <c r="D1994">
        <v>0.153322542739666</v>
      </c>
      <c r="E1994">
        <v>-0.45998662967623799</v>
      </c>
      <c r="F1994">
        <v>0.76663171515557005</v>
      </c>
      <c r="G1994">
        <v>14.792203716068199</v>
      </c>
      <c r="H1994">
        <v>0.56961633612187201</v>
      </c>
      <c r="I1994">
        <v>0.58351682529805704</v>
      </c>
      <c r="J1994">
        <v>0.65692299308608504</v>
      </c>
      <c r="K1994">
        <v>-7.3376052999813801</v>
      </c>
      <c r="L1994">
        <v>0</v>
      </c>
      <c r="M1994" t="b">
        <v>0</v>
      </c>
    </row>
    <row r="1995" spans="1:13" x14ac:dyDescent="0.3">
      <c r="A1995" t="s">
        <v>1748</v>
      </c>
      <c r="B1995" t="s">
        <v>1606</v>
      </c>
      <c r="C1995" t="s">
        <v>1030</v>
      </c>
      <c r="D1995">
        <v>0.117740222463748</v>
      </c>
      <c r="E1995">
        <v>-0.35841754331832398</v>
      </c>
      <c r="F1995">
        <v>0.59389798824581996</v>
      </c>
      <c r="G1995">
        <v>19.8668542259901</v>
      </c>
      <c r="H1995">
        <v>0.56341689138092699</v>
      </c>
      <c r="I1995">
        <v>0.58754682010007597</v>
      </c>
      <c r="J1995">
        <v>0.65969842951202196</v>
      </c>
      <c r="K1995">
        <v>-7.3413734815859799</v>
      </c>
      <c r="L1995">
        <v>0</v>
      </c>
      <c r="M1995" t="b">
        <v>0</v>
      </c>
    </row>
    <row r="1996" spans="1:13" x14ac:dyDescent="0.3">
      <c r="A1996" t="s">
        <v>1748</v>
      </c>
      <c r="B1996" t="s">
        <v>1617</v>
      </c>
      <c r="C1996" t="s">
        <v>15</v>
      </c>
      <c r="D1996">
        <v>9.6126281487009496E-2</v>
      </c>
      <c r="E1996">
        <v>-0.293194093345574</v>
      </c>
      <c r="F1996">
        <v>0.485446656319593</v>
      </c>
      <c r="G1996">
        <v>20.3061958754258</v>
      </c>
      <c r="H1996">
        <v>0.56258855454413204</v>
      </c>
      <c r="I1996">
        <v>0.58808643857138498</v>
      </c>
      <c r="J1996">
        <v>0.65969842951202196</v>
      </c>
      <c r="K1996">
        <v>-7.3418740670798099</v>
      </c>
      <c r="L1996">
        <v>0</v>
      </c>
      <c r="M1996" t="b">
        <v>0</v>
      </c>
    </row>
    <row r="1997" spans="1:13" x14ac:dyDescent="0.3">
      <c r="A1997" t="s">
        <v>1748</v>
      </c>
      <c r="B1997" t="s">
        <v>1457</v>
      </c>
      <c r="C1997" t="s">
        <v>1458</v>
      </c>
      <c r="D1997">
        <v>-0.280060447493368</v>
      </c>
      <c r="E1997">
        <v>-1.4151173263735599</v>
      </c>
      <c r="F1997">
        <v>0.85499643138682502</v>
      </c>
      <c r="G1997">
        <v>12.160946880493301</v>
      </c>
      <c r="H1997">
        <v>-0.56219895780825702</v>
      </c>
      <c r="I1997">
        <v>0.58834033429006904</v>
      </c>
      <c r="J1997">
        <v>0.65969842951202196</v>
      </c>
      <c r="K1997">
        <v>-7.3421092740011797</v>
      </c>
      <c r="L1997">
        <v>1</v>
      </c>
      <c r="M1997" t="b">
        <v>0</v>
      </c>
    </row>
    <row r="1998" spans="1:13" x14ac:dyDescent="0.3">
      <c r="A1998" t="s">
        <v>1748</v>
      </c>
      <c r="B1998" t="s">
        <v>1542</v>
      </c>
      <c r="C1998" t="s">
        <v>1543</v>
      </c>
      <c r="D1998">
        <v>0.209372172229115</v>
      </c>
      <c r="E1998">
        <v>-0.63690358379103196</v>
      </c>
      <c r="F1998">
        <v>1.0556479282492599</v>
      </c>
      <c r="G1998">
        <v>11.1950211279947</v>
      </c>
      <c r="H1998">
        <v>0.56143924738850504</v>
      </c>
      <c r="I1998">
        <v>0.58848098541697402</v>
      </c>
      <c r="J1998">
        <v>0.65969842951202196</v>
      </c>
      <c r="K1998">
        <v>-7.3429439578342599</v>
      </c>
      <c r="L1998">
        <v>0</v>
      </c>
      <c r="M1998" t="b">
        <v>0</v>
      </c>
    </row>
    <row r="1999" spans="1:13" x14ac:dyDescent="0.3">
      <c r="A1999" t="s">
        <v>1748</v>
      </c>
      <c r="B1999" t="s">
        <v>1021</v>
      </c>
      <c r="C1999" t="s">
        <v>1022</v>
      </c>
      <c r="D1999">
        <v>0.109377942062947</v>
      </c>
      <c r="E1999">
        <v>-0.33599237732607901</v>
      </c>
      <c r="F1999">
        <v>0.55474826145197298</v>
      </c>
      <c r="G1999">
        <v>16.156307844298301</v>
      </c>
      <c r="H1999">
        <v>0.55731943224982705</v>
      </c>
      <c r="I1999">
        <v>0.59117369124082197</v>
      </c>
      <c r="J1999">
        <v>0.66201422900350704</v>
      </c>
      <c r="K1999">
        <v>-7.3454144562951997</v>
      </c>
      <c r="L1999">
        <v>1</v>
      </c>
      <c r="M1999" t="b">
        <v>0</v>
      </c>
    </row>
    <row r="2000" spans="1:13" x14ac:dyDescent="0.3">
      <c r="A2000" t="s">
        <v>1748</v>
      </c>
      <c r="B2000" t="s">
        <v>1687</v>
      </c>
      <c r="C2000" t="s">
        <v>1688</v>
      </c>
      <c r="D2000">
        <v>0.14434127671192001</v>
      </c>
      <c r="E2000">
        <v>-0.44661443158869601</v>
      </c>
      <c r="F2000">
        <v>0.73529698501253604</v>
      </c>
      <c r="G2000">
        <v>16.697944690070301</v>
      </c>
      <c r="H2000">
        <v>0.55653373285186103</v>
      </c>
      <c r="I2000">
        <v>0.59203905067794604</v>
      </c>
      <c r="J2000">
        <v>0.66228097194482105</v>
      </c>
      <c r="K2000">
        <v>-7.3455123642501201</v>
      </c>
      <c r="L2000">
        <v>0</v>
      </c>
      <c r="M2000" t="b">
        <v>0</v>
      </c>
    </row>
    <row r="2001" spans="1:13" x14ac:dyDescent="0.3">
      <c r="A2001" t="s">
        <v>1748</v>
      </c>
      <c r="B2001" t="s">
        <v>1533</v>
      </c>
      <c r="C2001" t="s">
        <v>1534</v>
      </c>
      <c r="D2001">
        <v>-0.135015984610977</v>
      </c>
      <c r="E2001">
        <v>-0.70085035874816803</v>
      </c>
      <c r="F2001">
        <v>0.43081838952621498</v>
      </c>
      <c r="G2001">
        <v>15.2568732796249</v>
      </c>
      <c r="H2001">
        <v>-0.54369049879237796</v>
      </c>
      <c r="I2001">
        <v>0.60047064286313701</v>
      </c>
      <c r="J2001">
        <v>0.67100211519944197</v>
      </c>
      <c r="K2001">
        <v>-7.3531083901036602</v>
      </c>
      <c r="L2001">
        <v>0</v>
      </c>
      <c r="M2001" t="b">
        <v>0</v>
      </c>
    </row>
    <row r="2002" spans="1:13" x14ac:dyDescent="0.3">
      <c r="A2002" t="s">
        <v>1748</v>
      </c>
      <c r="B2002" t="s">
        <v>1423</v>
      </c>
      <c r="C2002" t="s">
        <v>1424</v>
      </c>
      <c r="D2002">
        <v>6.5932389170400396E-2</v>
      </c>
      <c r="E2002">
        <v>-0.210648818969803</v>
      </c>
      <c r="F2002">
        <v>0.34251359731060399</v>
      </c>
      <c r="G2002">
        <v>21.3685750781964</v>
      </c>
      <c r="H2002">
        <v>0.54096834555194395</v>
      </c>
      <c r="I2002">
        <v>0.60192609808990405</v>
      </c>
      <c r="J2002">
        <v>0.67191750484454404</v>
      </c>
      <c r="K2002">
        <v>-7.3550521254975001</v>
      </c>
      <c r="L2002">
        <v>1</v>
      </c>
      <c r="M2002" t="b">
        <v>0</v>
      </c>
    </row>
    <row r="2003" spans="1:13" x14ac:dyDescent="0.3">
      <c r="A2003" t="s">
        <v>1748</v>
      </c>
      <c r="B2003" t="s">
        <v>1381</v>
      </c>
      <c r="C2003" t="s">
        <v>15</v>
      </c>
      <c r="D2003">
        <v>0.10421030621939301</v>
      </c>
      <c r="E2003">
        <v>-0.339220785495359</v>
      </c>
      <c r="F2003">
        <v>0.54764139793414501</v>
      </c>
      <c r="G2003">
        <v>16.561646956789499</v>
      </c>
      <c r="H2003">
        <v>0.53331063030196801</v>
      </c>
      <c r="I2003">
        <v>0.60699730629607196</v>
      </c>
      <c r="J2003">
        <v>0.67686288854134302</v>
      </c>
      <c r="K2003">
        <v>-7.3594734386297098</v>
      </c>
      <c r="L2003">
        <v>0</v>
      </c>
      <c r="M2003" t="b">
        <v>0</v>
      </c>
    </row>
    <row r="2004" spans="1:13" x14ac:dyDescent="0.3">
      <c r="A2004" t="s">
        <v>1748</v>
      </c>
      <c r="B2004" t="s">
        <v>1746</v>
      </c>
      <c r="C2004" t="s">
        <v>1747</v>
      </c>
      <c r="D2004">
        <v>-0.124947043602208</v>
      </c>
      <c r="E2004">
        <v>-0.66481754402390103</v>
      </c>
      <c r="F2004">
        <v>0.414923456819485</v>
      </c>
      <c r="G2004">
        <v>16.114354666970801</v>
      </c>
      <c r="H2004">
        <v>-0.52734188836481</v>
      </c>
      <c r="I2004">
        <v>0.61129566005227998</v>
      </c>
      <c r="J2004">
        <v>0.68021940675996595</v>
      </c>
      <c r="K2004">
        <v>-7.3625379098932804</v>
      </c>
      <c r="L2004">
        <v>0</v>
      </c>
      <c r="M2004" t="b">
        <v>0</v>
      </c>
    </row>
    <row r="2005" spans="1:13" x14ac:dyDescent="0.3">
      <c r="A2005" t="s">
        <v>1748</v>
      </c>
      <c r="B2005" t="s">
        <v>1273</v>
      </c>
      <c r="C2005" t="s">
        <v>1274</v>
      </c>
      <c r="D2005">
        <v>6.6219726806475906E-2</v>
      </c>
      <c r="E2005">
        <v>-0.21887431424557699</v>
      </c>
      <c r="F2005">
        <v>0.35131376785852803</v>
      </c>
      <c r="G2005">
        <v>22.152543061013901</v>
      </c>
      <c r="H2005">
        <v>0.52710235198531696</v>
      </c>
      <c r="I2005">
        <v>0.61112508845207603</v>
      </c>
      <c r="J2005">
        <v>0.68021940675996595</v>
      </c>
      <c r="K2005">
        <v>-7.3630145171906003</v>
      </c>
      <c r="L2005">
        <v>1</v>
      </c>
      <c r="M2005" t="b">
        <v>0</v>
      </c>
    </row>
    <row r="2006" spans="1:13" x14ac:dyDescent="0.3">
      <c r="A2006" t="s">
        <v>1748</v>
      </c>
      <c r="B2006" t="s">
        <v>1145</v>
      </c>
      <c r="C2006" t="s">
        <v>1146</v>
      </c>
      <c r="D2006">
        <v>6.2801961150303898E-2</v>
      </c>
      <c r="E2006">
        <v>-0.20965626447277899</v>
      </c>
      <c r="F2006">
        <v>0.33526018677338698</v>
      </c>
      <c r="G2006">
        <v>23.438864737905199</v>
      </c>
      <c r="H2006">
        <v>0.52308105527483495</v>
      </c>
      <c r="I2006">
        <v>0.613806583794962</v>
      </c>
      <c r="J2006">
        <v>0.68229447630260998</v>
      </c>
      <c r="K2006">
        <v>-7.3652874121633998</v>
      </c>
      <c r="L2006">
        <v>1</v>
      </c>
      <c r="M2006" t="b">
        <v>0</v>
      </c>
    </row>
    <row r="2007" spans="1:13" x14ac:dyDescent="0.3">
      <c r="A2007" t="s">
        <v>1748</v>
      </c>
      <c r="B2007" t="s">
        <v>1176</v>
      </c>
      <c r="C2007" t="s">
        <v>15</v>
      </c>
      <c r="D2007">
        <v>0.43554251138552902</v>
      </c>
      <c r="E2007">
        <v>-1.47480332511211</v>
      </c>
      <c r="F2007">
        <v>2.3458883478831698</v>
      </c>
      <c r="G2007">
        <v>11.0810877906465</v>
      </c>
      <c r="H2007">
        <v>0.51948670531549901</v>
      </c>
      <c r="I2007">
        <v>0.61653305054662899</v>
      </c>
      <c r="J2007">
        <v>0.68388540060634495</v>
      </c>
      <c r="K2007">
        <v>-7.3669726627725103</v>
      </c>
      <c r="L2007">
        <v>0</v>
      </c>
      <c r="M2007" t="b">
        <v>0</v>
      </c>
    </row>
    <row r="2008" spans="1:13" x14ac:dyDescent="0.3">
      <c r="A2008" t="s">
        <v>1748</v>
      </c>
      <c r="B2008" t="s">
        <v>1134</v>
      </c>
      <c r="C2008" t="s">
        <v>1135</v>
      </c>
      <c r="D2008">
        <v>9.0838654811644798E-2</v>
      </c>
      <c r="E2008">
        <v>-0.30584984745095001</v>
      </c>
      <c r="F2008">
        <v>0.48752715707423999</v>
      </c>
      <c r="G2008">
        <v>16.4160557028762</v>
      </c>
      <c r="H2008">
        <v>0.51965701063331204</v>
      </c>
      <c r="I2008">
        <v>0.61609462531522696</v>
      </c>
      <c r="J2008">
        <v>0.68388540060634495</v>
      </c>
      <c r="K2008">
        <v>-7.3672098373674002</v>
      </c>
      <c r="L2008">
        <v>1</v>
      </c>
      <c r="M2008" t="b">
        <v>0</v>
      </c>
    </row>
    <row r="2009" spans="1:13" x14ac:dyDescent="0.3">
      <c r="A2009" t="s">
        <v>1748</v>
      </c>
      <c r="B2009" t="s">
        <v>1066</v>
      </c>
      <c r="C2009" t="s">
        <v>258</v>
      </c>
      <c r="D2009">
        <v>0.14295769922294199</v>
      </c>
      <c r="E2009">
        <v>-0.48506188562437302</v>
      </c>
      <c r="F2009">
        <v>0.77097728407025701</v>
      </c>
      <c r="G2009">
        <v>12.922449906959899</v>
      </c>
      <c r="H2009">
        <v>0.51657105985392204</v>
      </c>
      <c r="I2009">
        <v>0.61816051551345796</v>
      </c>
      <c r="J2009">
        <v>0.68497114835489203</v>
      </c>
      <c r="K2009">
        <v>-7.3689322665000203</v>
      </c>
      <c r="L2009">
        <v>2</v>
      </c>
      <c r="M2009" t="b">
        <v>0</v>
      </c>
    </row>
    <row r="2010" spans="1:13" x14ac:dyDescent="0.3">
      <c r="A2010" t="s">
        <v>1748</v>
      </c>
      <c r="B2010" t="s">
        <v>1750</v>
      </c>
      <c r="C2010" t="s">
        <v>15</v>
      </c>
      <c r="D2010">
        <v>0.23499764898376399</v>
      </c>
      <c r="E2010">
        <v>-0.80022572366328504</v>
      </c>
      <c r="F2010">
        <v>1.2702210216308101</v>
      </c>
      <c r="G2010">
        <v>9.9532591166231406</v>
      </c>
      <c r="H2010">
        <v>0.51513986289299396</v>
      </c>
      <c r="I2010">
        <v>0.61911984047395596</v>
      </c>
      <c r="J2010">
        <v>0.68531504354349804</v>
      </c>
      <c r="K2010">
        <v>-7.3697278147213199</v>
      </c>
      <c r="L2010">
        <v>0</v>
      </c>
      <c r="M2010" t="b">
        <v>0</v>
      </c>
    </row>
    <row r="2011" spans="1:13" x14ac:dyDescent="0.3">
      <c r="A2011" t="s">
        <v>1748</v>
      </c>
      <c r="B2011" t="s">
        <v>1507</v>
      </c>
      <c r="C2011" t="s">
        <v>15</v>
      </c>
      <c r="D2011">
        <v>0.153896982023766</v>
      </c>
      <c r="E2011">
        <v>-0.53068993798286301</v>
      </c>
      <c r="F2011">
        <v>0.83848390203039602</v>
      </c>
      <c r="G2011">
        <v>16.890468657211901</v>
      </c>
      <c r="H2011">
        <v>0.51222101095792605</v>
      </c>
      <c r="I2011">
        <v>0.62139804745987004</v>
      </c>
      <c r="J2011">
        <v>0.686397843219271</v>
      </c>
      <c r="K2011">
        <v>-7.3710189578744796</v>
      </c>
      <c r="L2011">
        <v>0</v>
      </c>
      <c r="M2011" t="b">
        <v>0</v>
      </c>
    </row>
    <row r="2012" spans="1:13" x14ac:dyDescent="0.3">
      <c r="A2012" t="s">
        <v>1748</v>
      </c>
      <c r="B2012" t="s">
        <v>1516</v>
      </c>
      <c r="C2012" t="s">
        <v>15</v>
      </c>
      <c r="D2012">
        <v>7.76007963519878E-2</v>
      </c>
      <c r="E2012">
        <v>-0.26623760724170198</v>
      </c>
      <c r="F2012">
        <v>0.42143919994567802</v>
      </c>
      <c r="G2012">
        <v>17.952639321716202</v>
      </c>
      <c r="H2012">
        <v>0.51216218028397698</v>
      </c>
      <c r="I2012">
        <v>0.62111821714558602</v>
      </c>
      <c r="J2012">
        <v>0.686397843219271</v>
      </c>
      <c r="K2012">
        <v>-7.3713763354004698</v>
      </c>
      <c r="L2012">
        <v>0</v>
      </c>
      <c r="M2012" t="b">
        <v>0</v>
      </c>
    </row>
    <row r="2013" spans="1:13" x14ac:dyDescent="0.3">
      <c r="A2013" t="s">
        <v>1748</v>
      </c>
      <c r="B2013" t="s">
        <v>1523</v>
      </c>
      <c r="C2013" t="s">
        <v>1524</v>
      </c>
      <c r="D2013">
        <v>7.8996257725735E-2</v>
      </c>
      <c r="E2013">
        <v>-0.27809164701547101</v>
      </c>
      <c r="F2013">
        <v>0.43608416246694098</v>
      </c>
      <c r="G2013">
        <v>19.7356859242986</v>
      </c>
      <c r="H2013">
        <v>0.50210299712327799</v>
      </c>
      <c r="I2013">
        <v>0.62790511307614905</v>
      </c>
      <c r="J2013">
        <v>0.69286081442885505</v>
      </c>
      <c r="K2013">
        <v>-7.3768669514998004</v>
      </c>
      <c r="L2013">
        <v>1</v>
      </c>
      <c r="M2013" t="b">
        <v>0</v>
      </c>
    </row>
    <row r="2014" spans="1:13" x14ac:dyDescent="0.3">
      <c r="A2014" t="s">
        <v>1748</v>
      </c>
      <c r="B2014" t="s">
        <v>1305</v>
      </c>
      <c r="C2014" t="s">
        <v>1306</v>
      </c>
      <c r="D2014">
        <v>9.07624579646613E-2</v>
      </c>
      <c r="E2014">
        <v>-0.32717442642407601</v>
      </c>
      <c r="F2014">
        <v>0.50869934235339798</v>
      </c>
      <c r="G2014">
        <v>17.218256377457902</v>
      </c>
      <c r="H2014">
        <v>0.49282332791309302</v>
      </c>
      <c r="I2014">
        <v>0.63417656395331901</v>
      </c>
      <c r="J2014">
        <v>0.69905057571472395</v>
      </c>
      <c r="K2014">
        <v>-7.3818632643232602</v>
      </c>
      <c r="L2014">
        <v>1</v>
      </c>
      <c r="M2014" t="b">
        <v>0</v>
      </c>
    </row>
    <row r="2015" spans="1:13" x14ac:dyDescent="0.3">
      <c r="A2015" t="s">
        <v>1748</v>
      </c>
      <c r="B2015" t="s">
        <v>1722</v>
      </c>
      <c r="C2015" t="s">
        <v>1723</v>
      </c>
      <c r="D2015">
        <v>0.13622048710434401</v>
      </c>
      <c r="E2015">
        <v>-0.49699835336265502</v>
      </c>
      <c r="F2015">
        <v>0.76943932757134303</v>
      </c>
      <c r="G2015">
        <v>17.788180588088</v>
      </c>
      <c r="H2015">
        <v>0.49016746737648997</v>
      </c>
      <c r="I2015">
        <v>0.63628434775070397</v>
      </c>
      <c r="J2015">
        <v>0.70064261858680199</v>
      </c>
      <c r="K2015">
        <v>-7.3829716753319303</v>
      </c>
      <c r="L2015">
        <v>0</v>
      </c>
      <c r="M2015" t="b">
        <v>0</v>
      </c>
    </row>
    <row r="2016" spans="1:13" x14ac:dyDescent="0.3">
      <c r="A2016" t="s">
        <v>1748</v>
      </c>
      <c r="B2016" t="s">
        <v>1649</v>
      </c>
      <c r="C2016" t="s">
        <v>15</v>
      </c>
      <c r="D2016">
        <v>0.16053386017003601</v>
      </c>
      <c r="E2016">
        <v>-0.590440999492712</v>
      </c>
      <c r="F2016">
        <v>0.91150871983278503</v>
      </c>
      <c r="G2016">
        <v>14.144654265822499</v>
      </c>
      <c r="H2016">
        <v>0.487076451253593</v>
      </c>
      <c r="I2016">
        <v>0.63838497495943902</v>
      </c>
      <c r="J2016">
        <v>0.70222347245538297</v>
      </c>
      <c r="K2016">
        <v>-7.3846072686878204</v>
      </c>
      <c r="L2016">
        <v>0</v>
      </c>
      <c r="M2016" t="b">
        <v>0</v>
      </c>
    </row>
    <row r="2017" spans="1:13" x14ac:dyDescent="0.3">
      <c r="A2017" t="s">
        <v>1748</v>
      </c>
      <c r="B2017" t="s">
        <v>1595</v>
      </c>
      <c r="C2017" t="s">
        <v>1596</v>
      </c>
      <c r="D2017">
        <v>9.3938183156939498E-2</v>
      </c>
      <c r="E2017">
        <v>-0.352931033877875</v>
      </c>
      <c r="F2017">
        <v>0.540807400191754</v>
      </c>
      <c r="G2017">
        <v>19.0555164804986</v>
      </c>
      <c r="H2017">
        <v>0.47898024319393701</v>
      </c>
      <c r="I2017">
        <v>0.64390334627354995</v>
      </c>
      <c r="J2017">
        <v>0.70755664273139296</v>
      </c>
      <c r="K2017">
        <v>-7.3888448964148701</v>
      </c>
      <c r="L2017">
        <v>0</v>
      </c>
      <c r="M2017" t="b">
        <v>0</v>
      </c>
    </row>
    <row r="2018" spans="1:13" x14ac:dyDescent="0.3">
      <c r="A2018" t="s">
        <v>1748</v>
      </c>
      <c r="B2018" t="s">
        <v>1481</v>
      </c>
      <c r="C2018" t="s">
        <v>1482</v>
      </c>
      <c r="D2018">
        <v>0.121786791406354</v>
      </c>
      <c r="E2018">
        <v>-0.45999221864100498</v>
      </c>
      <c r="F2018">
        <v>0.70356580145371295</v>
      </c>
      <c r="G2018">
        <v>13.1652887412344</v>
      </c>
      <c r="H2018">
        <v>0.47504838903878199</v>
      </c>
      <c r="I2018">
        <v>0.646298529917121</v>
      </c>
      <c r="J2018">
        <v>0.70945036132274497</v>
      </c>
      <c r="K2018">
        <v>-7.3911650089147098</v>
      </c>
      <c r="L2018">
        <v>1</v>
      </c>
      <c r="M2018" t="b">
        <v>0</v>
      </c>
    </row>
    <row r="2019" spans="1:13" x14ac:dyDescent="0.3">
      <c r="A2019" t="s">
        <v>1748</v>
      </c>
      <c r="B2019" t="s">
        <v>1426</v>
      </c>
      <c r="C2019" t="s">
        <v>1427</v>
      </c>
      <c r="D2019">
        <v>0.12088103595817</v>
      </c>
      <c r="E2019">
        <v>-0.45819840345491297</v>
      </c>
      <c r="F2019">
        <v>0.69996047537125405</v>
      </c>
      <c r="G2019">
        <v>14.0281614779003</v>
      </c>
      <c r="H2019">
        <v>0.47410698726577999</v>
      </c>
      <c r="I2019">
        <v>0.64700371338667795</v>
      </c>
      <c r="J2019">
        <v>0.70948693804395901</v>
      </c>
      <c r="K2019">
        <v>-7.3915900353278499</v>
      </c>
      <c r="L2019">
        <v>1</v>
      </c>
      <c r="M2019" t="b">
        <v>0</v>
      </c>
    </row>
    <row r="2020" spans="1:13" x14ac:dyDescent="0.3">
      <c r="A2020" t="s">
        <v>1748</v>
      </c>
      <c r="B2020" t="s">
        <v>1674</v>
      </c>
      <c r="C2020" t="s">
        <v>1675</v>
      </c>
      <c r="D2020">
        <v>-0.120067993785254</v>
      </c>
      <c r="E2020">
        <v>-0.72797238293641997</v>
      </c>
      <c r="F2020">
        <v>0.487836395365912</v>
      </c>
      <c r="G2020">
        <v>17.035809866900699</v>
      </c>
      <c r="H2020">
        <v>-0.45003662368151898</v>
      </c>
      <c r="I2020">
        <v>0.66382001983822703</v>
      </c>
      <c r="J2020">
        <v>0.72649918804758795</v>
      </c>
      <c r="K2020">
        <v>-7.4034421948674201</v>
      </c>
      <c r="L2020">
        <v>0</v>
      </c>
      <c r="M2020" t="b">
        <v>0</v>
      </c>
    </row>
    <row r="2021" spans="1:13" x14ac:dyDescent="0.3">
      <c r="A2021" t="s">
        <v>1748</v>
      </c>
      <c r="B2021" t="s">
        <v>1731</v>
      </c>
      <c r="C2021" t="s">
        <v>1732</v>
      </c>
      <c r="D2021">
        <v>-0.10532511747807401</v>
      </c>
      <c r="E2021">
        <v>-0.63871224441778796</v>
      </c>
      <c r="F2021">
        <v>0.42806200946164003</v>
      </c>
      <c r="G2021">
        <v>16.5296693736611</v>
      </c>
      <c r="H2021">
        <v>-0.44993036614847398</v>
      </c>
      <c r="I2021">
        <v>0.66389367089576001</v>
      </c>
      <c r="J2021">
        <v>0.72649918804758795</v>
      </c>
      <c r="K2021">
        <v>-7.4034941884327301</v>
      </c>
      <c r="L2021">
        <v>0</v>
      </c>
      <c r="M2021" t="b">
        <v>0</v>
      </c>
    </row>
    <row r="2022" spans="1:13" x14ac:dyDescent="0.3">
      <c r="A2022" t="s">
        <v>1748</v>
      </c>
      <c r="B2022" t="s">
        <v>1265</v>
      </c>
      <c r="C2022" t="s">
        <v>15</v>
      </c>
      <c r="D2022">
        <v>7.8808554689070207E-2</v>
      </c>
      <c r="E2022">
        <v>-0.33281788603520102</v>
      </c>
      <c r="F2022">
        <v>0.49043499541334101</v>
      </c>
      <c r="G2022">
        <v>16.751928115289001</v>
      </c>
      <c r="H2022">
        <v>0.43447601686287901</v>
      </c>
      <c r="I2022">
        <v>0.67438101544229101</v>
      </c>
      <c r="J2022">
        <v>0.73670774098576197</v>
      </c>
      <c r="K2022">
        <v>-7.4111768723223097</v>
      </c>
      <c r="L2022">
        <v>1</v>
      </c>
      <c r="M2022" t="b">
        <v>0</v>
      </c>
    </row>
    <row r="2023" spans="1:13" x14ac:dyDescent="0.3">
      <c r="A2023" t="s">
        <v>1748</v>
      </c>
      <c r="B2023" t="s">
        <v>1397</v>
      </c>
      <c r="C2023" t="s">
        <v>1398</v>
      </c>
      <c r="D2023">
        <v>-9.0562824047724894E-2</v>
      </c>
      <c r="E2023">
        <v>-0.56407423041763805</v>
      </c>
      <c r="F2023">
        <v>0.38294858232218798</v>
      </c>
      <c r="G2023">
        <v>14.406836855337501</v>
      </c>
      <c r="H2023">
        <v>-0.43402547488770798</v>
      </c>
      <c r="I2023">
        <v>0.67469599045009498</v>
      </c>
      <c r="J2023">
        <v>0.73670774098576197</v>
      </c>
      <c r="K2023">
        <v>-7.4113895142616899</v>
      </c>
      <c r="L2023">
        <v>1</v>
      </c>
      <c r="M2023" t="b">
        <v>0</v>
      </c>
    </row>
    <row r="2024" spans="1:13" x14ac:dyDescent="0.3">
      <c r="A2024" t="s">
        <v>1748</v>
      </c>
      <c r="B2024" t="s">
        <v>1147</v>
      </c>
      <c r="C2024" t="s">
        <v>1148</v>
      </c>
      <c r="D2024">
        <v>0.12696902043188499</v>
      </c>
      <c r="E2024">
        <v>-0.53846058928523499</v>
      </c>
      <c r="F2024">
        <v>0.79239863014900402</v>
      </c>
      <c r="G2024">
        <v>13.0073615310516</v>
      </c>
      <c r="H2024">
        <v>0.43317717886496399</v>
      </c>
      <c r="I2024">
        <v>0.67531542923694898</v>
      </c>
      <c r="J2024">
        <v>0.73670774098576197</v>
      </c>
      <c r="K2024">
        <v>-7.4117650961139097</v>
      </c>
      <c r="L2024">
        <v>0</v>
      </c>
      <c r="M2024" t="b">
        <v>0</v>
      </c>
    </row>
    <row r="2025" spans="1:13" x14ac:dyDescent="0.3">
      <c r="A2025" t="s">
        <v>1748</v>
      </c>
      <c r="B2025" t="s">
        <v>193</v>
      </c>
      <c r="C2025" t="s">
        <v>194</v>
      </c>
      <c r="D2025">
        <v>9.6450547699940006E-2</v>
      </c>
      <c r="E2025">
        <v>-0.41213935487117798</v>
      </c>
      <c r="F2025">
        <v>0.60504045027105802</v>
      </c>
      <c r="G2025">
        <v>17.4567494115446</v>
      </c>
      <c r="H2025">
        <v>0.432108537822329</v>
      </c>
      <c r="I2025">
        <v>0.67630045703064201</v>
      </c>
      <c r="J2025">
        <v>0.73678554883073899</v>
      </c>
      <c r="K2025">
        <v>-7.41204869830581</v>
      </c>
      <c r="L2025">
        <v>2</v>
      </c>
      <c r="M2025" t="b">
        <v>0</v>
      </c>
    </row>
    <row r="2026" spans="1:13" x14ac:dyDescent="0.3">
      <c r="A2026" t="s">
        <v>1748</v>
      </c>
      <c r="B2026" t="s">
        <v>1718</v>
      </c>
      <c r="C2026" t="s">
        <v>1719</v>
      </c>
      <c r="D2026">
        <v>-2.62619728490146E-2</v>
      </c>
      <c r="E2026">
        <v>-0.164708031492354</v>
      </c>
      <c r="F2026">
        <v>0.112184085794325</v>
      </c>
      <c r="G2026">
        <v>27.4805175665843</v>
      </c>
      <c r="H2026">
        <v>-0.43046957423277898</v>
      </c>
      <c r="I2026">
        <v>0.67718428158287702</v>
      </c>
      <c r="J2026">
        <v>0.73678554883073899</v>
      </c>
      <c r="K2026">
        <v>-7.4130603703380604</v>
      </c>
      <c r="L2026">
        <v>0</v>
      </c>
      <c r="M2026" t="b">
        <v>0</v>
      </c>
    </row>
    <row r="2027" spans="1:13" x14ac:dyDescent="0.3">
      <c r="A2027" t="s">
        <v>1748</v>
      </c>
      <c r="B2027" t="s">
        <v>1624</v>
      </c>
      <c r="C2027" t="s">
        <v>1625</v>
      </c>
      <c r="D2027">
        <v>-9.4614340675724606E-2</v>
      </c>
      <c r="E2027">
        <v>-0.59421069838776297</v>
      </c>
      <c r="F2027">
        <v>0.40498201703631398</v>
      </c>
      <c r="G2027">
        <v>16.392936095287101</v>
      </c>
      <c r="H2027">
        <v>-0.43012435236741398</v>
      </c>
      <c r="I2027">
        <v>0.67747989385856799</v>
      </c>
      <c r="J2027">
        <v>0.73678554883073899</v>
      </c>
      <c r="K2027">
        <v>-7.4131723873815103</v>
      </c>
      <c r="L2027">
        <v>0</v>
      </c>
      <c r="M2027" t="b">
        <v>0</v>
      </c>
    </row>
    <row r="2028" spans="1:13" x14ac:dyDescent="0.3">
      <c r="A2028" t="s">
        <v>1748</v>
      </c>
      <c r="B2028" t="s">
        <v>1267</v>
      </c>
      <c r="C2028" t="s">
        <v>1268</v>
      </c>
      <c r="D2028">
        <v>8.8206442862580003E-2</v>
      </c>
      <c r="E2028">
        <v>-0.39420929650748598</v>
      </c>
      <c r="F2028">
        <v>0.57062218223264605</v>
      </c>
      <c r="G2028">
        <v>13.865979791061701</v>
      </c>
      <c r="H2028">
        <v>0.41492972578222997</v>
      </c>
      <c r="I2028">
        <v>0.68810694127173599</v>
      </c>
      <c r="J2028">
        <v>0.74757297323349103</v>
      </c>
      <c r="K2028">
        <v>-7.42020743884766</v>
      </c>
      <c r="L2028">
        <v>1</v>
      </c>
      <c r="M2028" t="b">
        <v>0</v>
      </c>
    </row>
    <row r="2029" spans="1:13" x14ac:dyDescent="0.3">
      <c r="A2029" t="s">
        <v>1748</v>
      </c>
      <c r="B2029" t="s">
        <v>1740</v>
      </c>
      <c r="C2029" t="s">
        <v>15</v>
      </c>
      <c r="D2029">
        <v>-0.15900338954868501</v>
      </c>
      <c r="E2029">
        <v>-1.03841415951502</v>
      </c>
      <c r="F2029">
        <v>0.72040738041765195</v>
      </c>
      <c r="G2029">
        <v>14.625356521368801</v>
      </c>
      <c r="H2029">
        <v>-0.41197464221029101</v>
      </c>
      <c r="I2029">
        <v>0.69044274381013604</v>
      </c>
      <c r="J2029">
        <v>0.74933970962333396</v>
      </c>
      <c r="K2029">
        <v>-7.42131442818099</v>
      </c>
      <c r="L2029">
        <v>0</v>
      </c>
      <c r="M2029" t="b">
        <v>0</v>
      </c>
    </row>
    <row r="2030" spans="1:13" x14ac:dyDescent="0.3">
      <c r="A2030" t="s">
        <v>1748</v>
      </c>
      <c r="B2030" t="s">
        <v>1618</v>
      </c>
      <c r="C2030" t="s">
        <v>15</v>
      </c>
      <c r="D2030">
        <v>-0.135645872985516</v>
      </c>
      <c r="E2030">
        <v>-0.89383549474141899</v>
      </c>
      <c r="F2030">
        <v>0.62254374877038698</v>
      </c>
      <c r="G2030">
        <v>15.6272244137584</v>
      </c>
      <c r="H2030">
        <v>-0.40764735830978499</v>
      </c>
      <c r="I2030">
        <v>0.69349928823267304</v>
      </c>
      <c r="J2030">
        <v>0.75108161397927398</v>
      </c>
      <c r="K2030">
        <v>-7.4232504297665001</v>
      </c>
      <c r="L2030">
        <v>0</v>
      </c>
      <c r="M2030" t="b">
        <v>0</v>
      </c>
    </row>
    <row r="2031" spans="1:13" x14ac:dyDescent="0.3">
      <c r="A2031" t="s">
        <v>1748</v>
      </c>
      <c r="B2031" t="s">
        <v>1275</v>
      </c>
      <c r="C2031" t="s">
        <v>15</v>
      </c>
      <c r="D2031">
        <v>6.7909898164636204E-2</v>
      </c>
      <c r="E2031">
        <v>-0.31003114756662198</v>
      </c>
      <c r="F2031">
        <v>0.44585094389589502</v>
      </c>
      <c r="G2031">
        <v>18.187388087685299</v>
      </c>
      <c r="H2031">
        <v>0.407760100961373</v>
      </c>
      <c r="I2031">
        <v>0.693172487801063</v>
      </c>
      <c r="J2031">
        <v>0.75108161397927398</v>
      </c>
      <c r="K2031">
        <v>-7.4234197149626597</v>
      </c>
      <c r="L2031">
        <v>1</v>
      </c>
      <c r="M2031" t="b">
        <v>0</v>
      </c>
    </row>
    <row r="2032" spans="1:13" x14ac:dyDescent="0.3">
      <c r="A2032" t="s">
        <v>1748</v>
      </c>
      <c r="B2032" t="s">
        <v>1725</v>
      </c>
      <c r="C2032" t="s">
        <v>1726</v>
      </c>
      <c r="D2032">
        <v>0.10817966175426499</v>
      </c>
      <c r="E2032">
        <v>-0.498177201399984</v>
      </c>
      <c r="F2032">
        <v>0.71453652490851405</v>
      </c>
      <c r="G2032">
        <v>22.946261391870099</v>
      </c>
      <c r="H2032">
        <v>0.40651184479031799</v>
      </c>
      <c r="I2032">
        <v>0.69430233065317004</v>
      </c>
      <c r="J2032">
        <v>0.75108161397927398</v>
      </c>
      <c r="K2032">
        <v>-7.4237551950768497</v>
      </c>
      <c r="L2032">
        <v>0</v>
      </c>
      <c r="M2032" t="b">
        <v>0</v>
      </c>
    </row>
    <row r="2033" spans="1:13" x14ac:dyDescent="0.3">
      <c r="A2033" t="s">
        <v>1748</v>
      </c>
      <c r="B2033" t="s">
        <v>991</v>
      </c>
      <c r="C2033" t="s">
        <v>992</v>
      </c>
      <c r="D2033">
        <v>0.102931019969632</v>
      </c>
      <c r="E2033">
        <v>-0.47519349911827302</v>
      </c>
      <c r="F2033">
        <v>0.68105553905753702</v>
      </c>
      <c r="G2033">
        <v>17.040108733488001</v>
      </c>
      <c r="H2033">
        <v>0.40567735905993102</v>
      </c>
      <c r="I2033">
        <v>0.69489274323650696</v>
      </c>
      <c r="J2033">
        <v>0.75108161397927398</v>
      </c>
      <c r="K2033">
        <v>-7.4241252820667798</v>
      </c>
      <c r="L2033">
        <v>1</v>
      </c>
      <c r="M2033" t="b">
        <v>0</v>
      </c>
    </row>
    <row r="2034" spans="1:13" x14ac:dyDescent="0.3">
      <c r="A2034" t="s">
        <v>1748</v>
      </c>
      <c r="B2034" t="s">
        <v>1359</v>
      </c>
      <c r="C2034" t="s">
        <v>1360</v>
      </c>
      <c r="D2034">
        <v>8.3458165808149395E-2</v>
      </c>
      <c r="E2034">
        <v>-0.38621547168033799</v>
      </c>
      <c r="F2034">
        <v>0.55313180329663703</v>
      </c>
      <c r="G2034">
        <v>16.960129940637898</v>
      </c>
      <c r="H2034">
        <v>0.403406204064436</v>
      </c>
      <c r="I2034">
        <v>0.69628077901089303</v>
      </c>
      <c r="J2034">
        <v>0.75181237488292696</v>
      </c>
      <c r="K2034">
        <v>-7.42532277705262</v>
      </c>
      <c r="L2034">
        <v>1</v>
      </c>
      <c r="M2034" t="b">
        <v>0</v>
      </c>
    </row>
    <row r="2035" spans="1:13" x14ac:dyDescent="0.3">
      <c r="A2035" t="s">
        <v>1748</v>
      </c>
      <c r="B2035" t="s">
        <v>1640</v>
      </c>
      <c r="C2035" t="s">
        <v>15</v>
      </c>
      <c r="D2035">
        <v>-0.22393144739756801</v>
      </c>
      <c r="E2035">
        <v>-1.4911233107989399</v>
      </c>
      <c r="F2035">
        <v>1.0432604160037999</v>
      </c>
      <c r="G2035">
        <v>12.411821503257199</v>
      </c>
      <c r="H2035">
        <v>-0.40265082599331598</v>
      </c>
      <c r="I2035">
        <v>0.697035900606506</v>
      </c>
      <c r="J2035">
        <v>0.751858948968815</v>
      </c>
      <c r="K2035">
        <v>-7.4254613807189296</v>
      </c>
      <c r="L2035">
        <v>1</v>
      </c>
      <c r="M2035" t="b">
        <v>0</v>
      </c>
    </row>
    <row r="2036" spans="1:13" x14ac:dyDescent="0.3">
      <c r="A2036" t="s">
        <v>1748</v>
      </c>
      <c r="B2036" t="s">
        <v>1745</v>
      </c>
      <c r="C2036" t="s">
        <v>874</v>
      </c>
      <c r="D2036">
        <v>-6.7675677349714997E-2</v>
      </c>
      <c r="E2036">
        <v>-0.45724331424088799</v>
      </c>
      <c r="F2036">
        <v>0.32189195954145799</v>
      </c>
      <c r="G2036">
        <v>21.049964702657501</v>
      </c>
      <c r="H2036">
        <v>-0.39582718981565201</v>
      </c>
      <c r="I2036">
        <v>0.70187835373562402</v>
      </c>
      <c r="J2036">
        <v>0.75630973627022302</v>
      </c>
      <c r="K2036">
        <v>-7.4284383928001398</v>
      </c>
      <c r="L2036">
        <v>0</v>
      </c>
      <c r="M2036" t="b">
        <v>0</v>
      </c>
    </row>
    <row r="2037" spans="1:13" x14ac:dyDescent="0.3">
      <c r="A2037" t="s">
        <v>1748</v>
      </c>
      <c r="B2037" t="s">
        <v>1737</v>
      </c>
      <c r="C2037" t="s">
        <v>15</v>
      </c>
      <c r="D2037">
        <v>-0.12518912091610801</v>
      </c>
      <c r="E2037">
        <v>-0.85843182323451095</v>
      </c>
      <c r="F2037">
        <v>0.60805358140229504</v>
      </c>
      <c r="G2037">
        <v>16.974655996121701</v>
      </c>
      <c r="H2037">
        <v>-0.389022502538871</v>
      </c>
      <c r="I2037">
        <v>0.70672166098551403</v>
      </c>
      <c r="J2037">
        <v>0.759977672098475</v>
      </c>
      <c r="K2037">
        <v>-7.4313582724156504</v>
      </c>
      <c r="L2037">
        <v>0</v>
      </c>
      <c r="M2037" t="b">
        <v>0</v>
      </c>
    </row>
    <row r="2038" spans="1:13" x14ac:dyDescent="0.3">
      <c r="A2038" t="s">
        <v>1748</v>
      </c>
      <c r="B2038" t="s">
        <v>1301</v>
      </c>
      <c r="C2038" t="s">
        <v>1302</v>
      </c>
      <c r="D2038">
        <v>6.7167857651872304E-2</v>
      </c>
      <c r="E2038">
        <v>-0.324458215312111</v>
      </c>
      <c r="F2038">
        <v>0.45879393061585499</v>
      </c>
      <c r="G2038">
        <v>18.127501081794701</v>
      </c>
      <c r="H2038">
        <v>0.38927035801394499</v>
      </c>
      <c r="I2038">
        <v>0.70631906348739504</v>
      </c>
      <c r="J2038">
        <v>0.759977672098475</v>
      </c>
      <c r="K2038">
        <v>-7.4314471735902199</v>
      </c>
      <c r="L2038">
        <v>2</v>
      </c>
      <c r="M2038" t="b">
        <v>0</v>
      </c>
    </row>
    <row r="2039" spans="1:13" x14ac:dyDescent="0.3">
      <c r="A2039" t="s">
        <v>1748</v>
      </c>
      <c r="B2039" t="s">
        <v>1514</v>
      </c>
      <c r="C2039" t="s">
        <v>1515</v>
      </c>
      <c r="D2039">
        <v>-6.71289377275546E-2</v>
      </c>
      <c r="E2039">
        <v>-0.46162464583449497</v>
      </c>
      <c r="F2039">
        <v>0.327366770379385</v>
      </c>
      <c r="G2039">
        <v>19.0140246635548</v>
      </c>
      <c r="H2039">
        <v>-0.38720618873077201</v>
      </c>
      <c r="I2039">
        <v>0.70793990758484004</v>
      </c>
      <c r="J2039">
        <v>0.76051326796499596</v>
      </c>
      <c r="K2039">
        <v>-7.4321953415861604</v>
      </c>
      <c r="L2039">
        <v>1</v>
      </c>
      <c r="M2039" t="b">
        <v>0</v>
      </c>
    </row>
    <row r="2040" spans="1:13" x14ac:dyDescent="0.3">
      <c r="A2040" t="s">
        <v>1748</v>
      </c>
      <c r="B2040" t="s">
        <v>1562</v>
      </c>
      <c r="C2040" t="s">
        <v>15</v>
      </c>
      <c r="D2040">
        <v>9.6482162399314703E-2</v>
      </c>
      <c r="E2040">
        <v>-0.475201897961121</v>
      </c>
      <c r="F2040">
        <v>0.66816622275975102</v>
      </c>
      <c r="G2040">
        <v>16.393103232957099</v>
      </c>
      <c r="H2040">
        <v>0.384544698065029</v>
      </c>
      <c r="I2040">
        <v>0.70991648155202502</v>
      </c>
      <c r="J2040">
        <v>0.761679592673418</v>
      </c>
      <c r="K2040">
        <v>-7.4332530257973097</v>
      </c>
      <c r="L2040">
        <v>0</v>
      </c>
      <c r="M2040" t="b">
        <v>0</v>
      </c>
    </row>
    <row r="2041" spans="1:13" x14ac:dyDescent="0.3">
      <c r="A2041" t="s">
        <v>1748</v>
      </c>
      <c r="B2041" t="s">
        <v>1292</v>
      </c>
      <c r="C2041" t="s">
        <v>1293</v>
      </c>
      <c r="D2041">
        <v>5.4846844652475003E-2</v>
      </c>
      <c r="E2041">
        <v>-0.26974644670895398</v>
      </c>
      <c r="F2041">
        <v>0.37944013601390503</v>
      </c>
      <c r="G2041">
        <v>20.188897792980899</v>
      </c>
      <c r="H2041">
        <v>0.38344918340452</v>
      </c>
      <c r="I2041">
        <v>0.71046818066601902</v>
      </c>
      <c r="J2041">
        <v>0.761679592673418</v>
      </c>
      <c r="K2041">
        <v>-7.4339098897637097</v>
      </c>
      <c r="L2041">
        <v>0</v>
      </c>
      <c r="M2041" t="b">
        <v>0</v>
      </c>
    </row>
    <row r="2042" spans="1:13" x14ac:dyDescent="0.3">
      <c r="A2042" t="s">
        <v>1748</v>
      </c>
      <c r="B2042" t="s">
        <v>1483</v>
      </c>
      <c r="C2042" t="s">
        <v>1484</v>
      </c>
      <c r="D2042">
        <v>5.0452265696691902E-2</v>
      </c>
      <c r="E2042">
        <v>-0.249278455873891</v>
      </c>
      <c r="F2042">
        <v>0.35018298726727498</v>
      </c>
      <c r="G2042">
        <v>20.341405437134402</v>
      </c>
      <c r="H2042">
        <v>0.38198395785397399</v>
      </c>
      <c r="I2042">
        <v>0.71151635770606003</v>
      </c>
      <c r="J2042">
        <v>0.76202968938904603</v>
      </c>
      <c r="K2042">
        <v>-7.4345222343627304</v>
      </c>
      <c r="L2042">
        <v>1</v>
      </c>
      <c r="M2042" t="b">
        <v>0</v>
      </c>
    </row>
    <row r="2043" spans="1:13" x14ac:dyDescent="0.3">
      <c r="A2043" t="s">
        <v>1748</v>
      </c>
      <c r="B2043" t="s">
        <v>1686</v>
      </c>
      <c r="C2043" t="s">
        <v>785</v>
      </c>
      <c r="D2043">
        <v>-5.6606565112527103E-2</v>
      </c>
      <c r="E2043">
        <v>-0.395613626342804</v>
      </c>
      <c r="F2043">
        <v>0.28240049611774898</v>
      </c>
      <c r="G2043">
        <v>18.735907725856901</v>
      </c>
      <c r="H2043">
        <v>-0.37892544359025998</v>
      </c>
      <c r="I2043">
        <v>0.71370639304716499</v>
      </c>
      <c r="J2043">
        <v>0.76360076095015805</v>
      </c>
      <c r="K2043">
        <v>-7.4357931344507504</v>
      </c>
      <c r="L2043">
        <v>1</v>
      </c>
      <c r="M2043" t="b">
        <v>0</v>
      </c>
    </row>
    <row r="2044" spans="1:13" x14ac:dyDescent="0.3">
      <c r="A2044" t="s">
        <v>1748</v>
      </c>
      <c r="B2044" t="s">
        <v>1557</v>
      </c>
      <c r="C2044" t="s">
        <v>1558</v>
      </c>
      <c r="D2044">
        <v>0.116755682435803</v>
      </c>
      <c r="E2044">
        <v>-0.60269636223471701</v>
      </c>
      <c r="F2044">
        <v>0.83620772710632396</v>
      </c>
      <c r="G2044">
        <v>12.4500501303866</v>
      </c>
      <c r="H2044">
        <v>0.36827470027837</v>
      </c>
      <c r="I2044">
        <v>0.72135440736651801</v>
      </c>
      <c r="J2044">
        <v>0.77100228155773598</v>
      </c>
      <c r="K2044">
        <v>-7.4401415882602002</v>
      </c>
      <c r="L2044">
        <v>1</v>
      </c>
      <c r="M2044" t="b">
        <v>0</v>
      </c>
    </row>
    <row r="2045" spans="1:13" x14ac:dyDescent="0.3">
      <c r="A2045" t="s">
        <v>1748</v>
      </c>
      <c r="B2045" t="s">
        <v>1616</v>
      </c>
      <c r="C2045" t="s">
        <v>15</v>
      </c>
      <c r="D2045">
        <v>0.184725522174741</v>
      </c>
      <c r="E2045">
        <v>-0.98323787454367995</v>
      </c>
      <c r="F2045">
        <v>1.3526889188931599</v>
      </c>
      <c r="G2045">
        <v>12.949639090322901</v>
      </c>
      <c r="H2045">
        <v>0.36037408542058802</v>
      </c>
      <c r="I2045">
        <v>0.72726461422066202</v>
      </c>
      <c r="J2045">
        <v>0.77653329890497402</v>
      </c>
      <c r="K2045">
        <v>-7.4431140338682598</v>
      </c>
      <c r="L2045">
        <v>0</v>
      </c>
      <c r="M2045" t="b">
        <v>0</v>
      </c>
    </row>
    <row r="2046" spans="1:13" x14ac:dyDescent="0.3">
      <c r="A2046" t="s">
        <v>1748</v>
      </c>
      <c r="B2046" t="s">
        <v>1520</v>
      </c>
      <c r="C2046" t="s">
        <v>1521</v>
      </c>
      <c r="D2046">
        <v>-4.7973541839393903E-2</v>
      </c>
      <c r="E2046">
        <v>-0.35139181330754699</v>
      </c>
      <c r="F2046">
        <v>0.25544472962875903</v>
      </c>
      <c r="G2046">
        <v>22.612754976364499</v>
      </c>
      <c r="H2046">
        <v>-0.35885705526008899</v>
      </c>
      <c r="I2046">
        <v>0.72815248508263397</v>
      </c>
      <c r="J2046">
        <v>0.776695984088143</v>
      </c>
      <c r="K2046">
        <v>-7.4438799160779103</v>
      </c>
      <c r="L2046">
        <v>1</v>
      </c>
      <c r="M2046" t="b">
        <v>0</v>
      </c>
    </row>
    <row r="2047" spans="1:13" x14ac:dyDescent="0.3">
      <c r="A2047" t="s">
        <v>1748</v>
      </c>
      <c r="B2047" t="s">
        <v>798</v>
      </c>
      <c r="C2047" t="s">
        <v>799</v>
      </c>
      <c r="D2047">
        <v>6.5984474426487097E-2</v>
      </c>
      <c r="E2047">
        <v>-0.35362028304555698</v>
      </c>
      <c r="F2047">
        <v>0.48558923189853098</v>
      </c>
      <c r="G2047">
        <v>17.763171036398301</v>
      </c>
      <c r="H2047">
        <v>0.35700251830021301</v>
      </c>
      <c r="I2047">
        <v>0.72950571591008395</v>
      </c>
      <c r="J2047">
        <v>0.777354224017204</v>
      </c>
      <c r="K2047">
        <v>-7.44459566902687</v>
      </c>
      <c r="L2047">
        <v>2</v>
      </c>
      <c r="M2047" t="b">
        <v>0</v>
      </c>
    </row>
    <row r="2048" spans="1:13" x14ac:dyDescent="0.3">
      <c r="A2048" t="s">
        <v>1748</v>
      </c>
      <c r="B2048" t="s">
        <v>1563</v>
      </c>
      <c r="C2048" t="s">
        <v>1564</v>
      </c>
      <c r="D2048">
        <v>0.10273382846087301</v>
      </c>
      <c r="E2048">
        <v>-0.57031559854478597</v>
      </c>
      <c r="F2048">
        <v>0.77578325546653204</v>
      </c>
      <c r="G2048">
        <v>16.018276482411601</v>
      </c>
      <c r="H2048">
        <v>0.34779424924772701</v>
      </c>
      <c r="I2048">
        <v>0.73636027499090995</v>
      </c>
      <c r="J2048">
        <v>0.78345690919277799</v>
      </c>
      <c r="K2048">
        <v>-7.4480006451338596</v>
      </c>
      <c r="L2048">
        <v>0</v>
      </c>
      <c r="M2048" t="b">
        <v>0</v>
      </c>
    </row>
    <row r="2049" spans="1:13" x14ac:dyDescent="0.3">
      <c r="A2049" t="s">
        <v>1748</v>
      </c>
      <c r="B2049" t="s">
        <v>770</v>
      </c>
      <c r="C2049" t="s">
        <v>771</v>
      </c>
      <c r="D2049">
        <v>7.4544787307969998E-2</v>
      </c>
      <c r="E2049">
        <v>-0.41294095579627299</v>
      </c>
      <c r="F2049">
        <v>0.56203053041221296</v>
      </c>
      <c r="G2049">
        <v>13.5462313620323</v>
      </c>
      <c r="H2049">
        <v>0.34701725517168402</v>
      </c>
      <c r="I2049">
        <v>0.73671658222389103</v>
      </c>
      <c r="J2049">
        <v>0.78345690919277799</v>
      </c>
      <c r="K2049">
        <v>-7.4484606828992801</v>
      </c>
      <c r="L2049">
        <v>0</v>
      </c>
      <c r="M2049" t="b">
        <v>0</v>
      </c>
    </row>
    <row r="2050" spans="1:13" x14ac:dyDescent="0.3">
      <c r="A2050" t="s">
        <v>1748</v>
      </c>
      <c r="B2050" t="s">
        <v>445</v>
      </c>
      <c r="C2050" t="s">
        <v>15</v>
      </c>
      <c r="D2050">
        <v>8.0805108110197602E-2</v>
      </c>
      <c r="E2050">
        <v>-0.45525631242537101</v>
      </c>
      <c r="F2050">
        <v>0.61686652864576597</v>
      </c>
      <c r="G2050">
        <v>14.1168207986818</v>
      </c>
      <c r="H2050">
        <v>0.34207392596969999</v>
      </c>
      <c r="I2050">
        <v>0.74030713755337296</v>
      </c>
      <c r="J2050">
        <v>0.78648323667641995</v>
      </c>
      <c r="K2050">
        <v>-7.4503263370852704</v>
      </c>
      <c r="L2050">
        <v>2</v>
      </c>
      <c r="M2050" t="b">
        <v>0</v>
      </c>
    </row>
    <row r="2051" spans="1:13" x14ac:dyDescent="0.3">
      <c r="A2051" t="s">
        <v>1748</v>
      </c>
      <c r="B2051" t="s">
        <v>839</v>
      </c>
      <c r="C2051" t="s">
        <v>840</v>
      </c>
      <c r="D2051">
        <v>9.3142571238629804E-2</v>
      </c>
      <c r="E2051">
        <v>-0.54337433837472604</v>
      </c>
      <c r="F2051">
        <v>0.72965948085198595</v>
      </c>
      <c r="G2051">
        <v>14.6969977957041</v>
      </c>
      <c r="H2051">
        <v>0.33342192909180401</v>
      </c>
      <c r="I2051">
        <v>0.74680563169491099</v>
      </c>
      <c r="J2051">
        <v>0.79258969554756398</v>
      </c>
      <c r="K2051">
        <v>-7.4533768453701699</v>
      </c>
      <c r="L2051">
        <v>1</v>
      </c>
      <c r="M2051" t="b">
        <v>0</v>
      </c>
    </row>
    <row r="2052" spans="1:13" x14ac:dyDescent="0.3">
      <c r="A2052" t="s">
        <v>1748</v>
      </c>
      <c r="B2052" t="s">
        <v>1720</v>
      </c>
      <c r="C2052" t="s">
        <v>1721</v>
      </c>
      <c r="D2052">
        <v>7.8834250155313701E-2</v>
      </c>
      <c r="E2052">
        <v>-0.48240581975397201</v>
      </c>
      <c r="F2052">
        <v>0.64007432006459897</v>
      </c>
      <c r="G2052">
        <v>16.0805678028118</v>
      </c>
      <c r="H2052">
        <v>0.32005318532315202</v>
      </c>
      <c r="I2052">
        <v>0.75657131396321597</v>
      </c>
      <c r="J2052">
        <v>0.80177540143268999</v>
      </c>
      <c r="K2052">
        <v>-7.4581791169171101</v>
      </c>
      <c r="L2052">
        <v>0</v>
      </c>
      <c r="M2052" t="b">
        <v>0</v>
      </c>
    </row>
    <row r="2053" spans="1:13" x14ac:dyDescent="0.3">
      <c r="A2053" t="s">
        <v>1748</v>
      </c>
      <c r="B2053" t="s">
        <v>1622</v>
      </c>
      <c r="C2053" t="s">
        <v>1623</v>
      </c>
      <c r="D2053">
        <v>6.4920586580452702E-2</v>
      </c>
      <c r="E2053">
        <v>-0.39657072938948101</v>
      </c>
      <c r="F2053">
        <v>0.52641190255038595</v>
      </c>
      <c r="G2053">
        <v>14.6477669589857</v>
      </c>
      <c r="H2053">
        <v>0.31923802202269802</v>
      </c>
      <c r="I2053">
        <v>0.75697923790567401</v>
      </c>
      <c r="J2053">
        <v>0.80177540143268999</v>
      </c>
      <c r="K2053">
        <v>-7.4586059665855</v>
      </c>
      <c r="L2053">
        <v>1</v>
      </c>
      <c r="M2053" t="b">
        <v>0</v>
      </c>
    </row>
    <row r="2054" spans="1:13" x14ac:dyDescent="0.3">
      <c r="A2054" t="s">
        <v>1748</v>
      </c>
      <c r="B2054" t="s">
        <v>1197</v>
      </c>
      <c r="C2054" t="s">
        <v>1198</v>
      </c>
      <c r="D2054">
        <v>6.3107227901587501E-2</v>
      </c>
      <c r="E2054">
        <v>-0.39395537228203598</v>
      </c>
      <c r="F2054">
        <v>0.52016982808521095</v>
      </c>
      <c r="G2054">
        <v>16.0989254707324</v>
      </c>
      <c r="H2054">
        <v>0.31332794241675399</v>
      </c>
      <c r="I2054">
        <v>0.76131629821010804</v>
      </c>
      <c r="J2054">
        <v>0.80556113317622602</v>
      </c>
      <c r="K2054">
        <v>-7.4606578149584504</v>
      </c>
      <c r="L2054">
        <v>1</v>
      </c>
      <c r="M2054" t="b">
        <v>0</v>
      </c>
    </row>
    <row r="2055" spans="1:13" x14ac:dyDescent="0.3">
      <c r="A2055" t="s">
        <v>1748</v>
      </c>
      <c r="B2055" t="s">
        <v>1559</v>
      </c>
      <c r="C2055" t="s">
        <v>1560</v>
      </c>
      <c r="D2055">
        <v>-5.4338252331645097E-2</v>
      </c>
      <c r="E2055">
        <v>-0.45239250377987</v>
      </c>
      <c r="F2055">
        <v>0.34371599911657902</v>
      </c>
      <c r="G2055">
        <v>23.419630660339902</v>
      </c>
      <c r="H2055">
        <v>-0.31104217649330801</v>
      </c>
      <c r="I2055">
        <v>0.76317990140349201</v>
      </c>
      <c r="J2055">
        <v>0.80672470058266998</v>
      </c>
      <c r="K2055">
        <v>-7.4613077641115799</v>
      </c>
      <c r="L2055">
        <v>1</v>
      </c>
      <c r="M2055" t="b">
        <v>0</v>
      </c>
    </row>
    <row r="2056" spans="1:13" x14ac:dyDescent="0.3">
      <c r="A2056" t="s">
        <v>1748</v>
      </c>
      <c r="B2056" t="s">
        <v>1303</v>
      </c>
      <c r="C2056" t="s">
        <v>1304</v>
      </c>
      <c r="D2056">
        <v>4.0702511569855E-2</v>
      </c>
      <c r="E2056">
        <v>-0.25847658367909598</v>
      </c>
      <c r="F2056">
        <v>0.33988160681880603</v>
      </c>
      <c r="G2056">
        <v>20.602848153267601</v>
      </c>
      <c r="H2056">
        <v>0.30873486265167499</v>
      </c>
      <c r="I2056">
        <v>0.76469301055053795</v>
      </c>
      <c r="J2056">
        <v>0.80751581914136805</v>
      </c>
      <c r="K2056">
        <v>-7.4622265350035804</v>
      </c>
      <c r="L2056">
        <v>1</v>
      </c>
      <c r="M2056" t="b">
        <v>0</v>
      </c>
    </row>
    <row r="2057" spans="1:13" x14ac:dyDescent="0.3">
      <c r="A2057" t="s">
        <v>1748</v>
      </c>
      <c r="B2057" t="s">
        <v>1691</v>
      </c>
      <c r="C2057" t="s">
        <v>1692</v>
      </c>
      <c r="D2057">
        <v>7.23008177574746E-2</v>
      </c>
      <c r="E2057">
        <v>-0.46303685446873799</v>
      </c>
      <c r="F2057">
        <v>0.60763848998368697</v>
      </c>
      <c r="G2057">
        <v>20.143483510877399</v>
      </c>
      <c r="H2057">
        <v>0.307731026858172</v>
      </c>
      <c r="I2057">
        <v>0.76561343933332104</v>
      </c>
      <c r="J2057">
        <v>0.80768011182416299</v>
      </c>
      <c r="K2057">
        <v>-7.4624354607954499</v>
      </c>
      <c r="L2057">
        <v>0</v>
      </c>
      <c r="M2057" t="b">
        <v>0</v>
      </c>
    </row>
    <row r="2058" spans="1:13" x14ac:dyDescent="0.3">
      <c r="A2058" t="s">
        <v>1748</v>
      </c>
      <c r="B2058" t="s">
        <v>1581</v>
      </c>
      <c r="C2058" t="s">
        <v>1582</v>
      </c>
      <c r="D2058">
        <v>0.113694772906535</v>
      </c>
      <c r="E2058">
        <v>-0.73238366730634197</v>
      </c>
      <c r="F2058">
        <v>0.95977321311941199</v>
      </c>
      <c r="G2058">
        <v>12.317216180999401</v>
      </c>
      <c r="H2058">
        <v>0.30618629868186598</v>
      </c>
      <c r="I2058">
        <v>0.76674967998761001</v>
      </c>
      <c r="J2058">
        <v>0.80807151902885899</v>
      </c>
      <c r="K2058">
        <v>-7.4629575191792297</v>
      </c>
      <c r="L2058">
        <v>0</v>
      </c>
      <c r="M2058" t="b">
        <v>0</v>
      </c>
    </row>
    <row r="2059" spans="1:13" x14ac:dyDescent="0.3">
      <c r="A2059" t="s">
        <v>1748</v>
      </c>
      <c r="B2059" t="s">
        <v>1727</v>
      </c>
      <c r="C2059" t="s">
        <v>1728</v>
      </c>
      <c r="D2059">
        <v>-8.3966017194484793E-2</v>
      </c>
      <c r="E2059">
        <v>-0.71066469731610804</v>
      </c>
      <c r="F2059">
        <v>0.54273266292713795</v>
      </c>
      <c r="G2059">
        <v>13.0909019739938</v>
      </c>
      <c r="H2059">
        <v>-0.30404683209359801</v>
      </c>
      <c r="I2059">
        <v>0.76814497102513801</v>
      </c>
      <c r="J2059">
        <v>0.80873488474830102</v>
      </c>
      <c r="K2059">
        <v>-7.4638043041352899</v>
      </c>
      <c r="L2059">
        <v>0</v>
      </c>
      <c r="M2059" t="b">
        <v>0</v>
      </c>
    </row>
    <row r="2060" spans="1:13" x14ac:dyDescent="0.3">
      <c r="A2060" t="s">
        <v>1748</v>
      </c>
      <c r="B2060" t="s">
        <v>1513</v>
      </c>
      <c r="C2060" t="s">
        <v>219</v>
      </c>
      <c r="D2060">
        <v>-5.35947769451618E-2</v>
      </c>
      <c r="E2060">
        <v>-0.472909988268371</v>
      </c>
      <c r="F2060">
        <v>0.36572043437804702</v>
      </c>
      <c r="G2060">
        <v>19.2743362378854</v>
      </c>
      <c r="H2060">
        <v>-0.29123108832748101</v>
      </c>
      <c r="I2060">
        <v>0.77778043830674004</v>
      </c>
      <c r="J2060">
        <v>0.81634858904484797</v>
      </c>
      <c r="K2060">
        <v>-7.4678787680529597</v>
      </c>
      <c r="L2060">
        <v>1</v>
      </c>
      <c r="M2060" t="b">
        <v>0</v>
      </c>
    </row>
    <row r="2061" spans="1:13" x14ac:dyDescent="0.3">
      <c r="A2061" t="s">
        <v>1748</v>
      </c>
      <c r="B2061" t="s">
        <v>1662</v>
      </c>
      <c r="C2061" t="s">
        <v>1663</v>
      </c>
      <c r="D2061">
        <v>9.4429604842416998E-2</v>
      </c>
      <c r="E2061">
        <v>-0.64697244357384598</v>
      </c>
      <c r="F2061">
        <v>0.83583165325868003</v>
      </c>
      <c r="G2061">
        <v>18.499191590506602</v>
      </c>
      <c r="H2061">
        <v>0.29020859691686901</v>
      </c>
      <c r="I2061">
        <v>0.77853658576957196</v>
      </c>
      <c r="J2061">
        <v>0.81634858904484797</v>
      </c>
      <c r="K2061">
        <v>-7.4682064166382203</v>
      </c>
      <c r="L2061">
        <v>1</v>
      </c>
      <c r="M2061" t="b">
        <v>0</v>
      </c>
    </row>
    <row r="2062" spans="1:13" x14ac:dyDescent="0.3">
      <c r="A2062" t="s">
        <v>1748</v>
      </c>
      <c r="B2062" t="s">
        <v>1537</v>
      </c>
      <c r="C2062" t="s">
        <v>1538</v>
      </c>
      <c r="D2062">
        <v>0.147831733666311</v>
      </c>
      <c r="E2062">
        <v>-1.01546543178172</v>
      </c>
      <c r="F2062">
        <v>1.3111288991143399</v>
      </c>
      <c r="G2062">
        <v>11.1854053534808</v>
      </c>
      <c r="H2062">
        <v>0.28955620962999701</v>
      </c>
      <c r="I2062">
        <v>0.77901916547349004</v>
      </c>
      <c r="J2062">
        <v>0.81634858904484797</v>
      </c>
      <c r="K2062">
        <v>-7.4684148780653503</v>
      </c>
      <c r="L2062">
        <v>0</v>
      </c>
      <c r="M2062" t="b">
        <v>0</v>
      </c>
    </row>
    <row r="2063" spans="1:13" x14ac:dyDescent="0.3">
      <c r="A2063" t="s">
        <v>1748</v>
      </c>
      <c r="B2063" t="s">
        <v>1668</v>
      </c>
      <c r="C2063" t="s">
        <v>1669</v>
      </c>
      <c r="D2063">
        <v>9.7838204156879202E-2</v>
      </c>
      <c r="E2063">
        <v>-0.67425408992346603</v>
      </c>
      <c r="F2063">
        <v>0.86993049823722401</v>
      </c>
      <c r="G2063">
        <v>15.6615026830987</v>
      </c>
      <c r="H2063">
        <v>0.28873214506452899</v>
      </c>
      <c r="I2063">
        <v>0.77962888122973295</v>
      </c>
      <c r="J2063">
        <v>0.81634858904484797</v>
      </c>
      <c r="K2063">
        <v>-7.4686775390127904</v>
      </c>
      <c r="L2063">
        <v>0</v>
      </c>
      <c r="M2063" t="b">
        <v>0</v>
      </c>
    </row>
    <row r="2064" spans="1:13" x14ac:dyDescent="0.3">
      <c r="A2064" t="s">
        <v>1748</v>
      </c>
      <c r="B2064" t="s">
        <v>1647</v>
      </c>
      <c r="C2064" t="s">
        <v>1648</v>
      </c>
      <c r="D2064">
        <v>8.7708176048835601E-2</v>
      </c>
      <c r="E2064">
        <v>-0.605375558274166</v>
      </c>
      <c r="F2064">
        <v>0.78079191037183704</v>
      </c>
      <c r="G2064">
        <v>13.542752674544101</v>
      </c>
      <c r="H2064">
        <v>0.28834355975486298</v>
      </c>
      <c r="I2064">
        <v>0.77991644664797899</v>
      </c>
      <c r="J2064">
        <v>0.81634858904484797</v>
      </c>
      <c r="K2064">
        <v>-7.4688011413195801</v>
      </c>
      <c r="L2064">
        <v>0</v>
      </c>
      <c r="M2064" t="b">
        <v>0</v>
      </c>
    </row>
    <row r="2065" spans="1:13" x14ac:dyDescent="0.3">
      <c r="A2065" t="s">
        <v>1748</v>
      </c>
      <c r="B2065" t="s">
        <v>1561</v>
      </c>
      <c r="C2065" t="s">
        <v>938</v>
      </c>
      <c r="D2065">
        <v>-5.93946084008607E-2</v>
      </c>
      <c r="E2065">
        <v>-0.52757980748975697</v>
      </c>
      <c r="F2065">
        <v>0.40879059068803603</v>
      </c>
      <c r="G2065">
        <v>17.005563972834299</v>
      </c>
      <c r="H2065">
        <v>-0.28800449406140499</v>
      </c>
      <c r="I2065">
        <v>0.78001489237334498</v>
      </c>
      <c r="J2065">
        <v>0.81634858904484797</v>
      </c>
      <c r="K2065">
        <v>-7.4690129279288904</v>
      </c>
      <c r="L2065">
        <v>1</v>
      </c>
      <c r="M2065" t="b">
        <v>0</v>
      </c>
    </row>
    <row r="2066" spans="1:13" x14ac:dyDescent="0.3">
      <c r="A2066" t="s">
        <v>1748</v>
      </c>
      <c r="B2066" t="s">
        <v>1699</v>
      </c>
      <c r="C2066" t="s">
        <v>15</v>
      </c>
      <c r="D2066">
        <v>6.8100034539807494E-2</v>
      </c>
      <c r="E2066">
        <v>-0.47390528827880701</v>
      </c>
      <c r="F2066">
        <v>0.61010535735842197</v>
      </c>
      <c r="G2066">
        <v>16.812951476498402</v>
      </c>
      <c r="H2066">
        <v>0.286285705193636</v>
      </c>
      <c r="I2066">
        <v>0.78143991700364102</v>
      </c>
      <c r="J2066">
        <v>0.81703024985727302</v>
      </c>
      <c r="K2066">
        <v>-7.4694529875113203</v>
      </c>
      <c r="L2066">
        <v>0</v>
      </c>
      <c r="M2066" t="b">
        <v>0</v>
      </c>
    </row>
    <row r="2067" spans="1:13" x14ac:dyDescent="0.3">
      <c r="A2067" t="s">
        <v>1748</v>
      </c>
      <c r="B2067" t="s">
        <v>957</v>
      </c>
      <c r="C2067" t="s">
        <v>958</v>
      </c>
      <c r="D2067">
        <v>4.8865905701728801E-2</v>
      </c>
      <c r="E2067">
        <v>-0.34056045435860199</v>
      </c>
      <c r="F2067">
        <v>0.43829226576205998</v>
      </c>
      <c r="G2067">
        <v>18.251119988741401</v>
      </c>
      <c r="H2067">
        <v>0.28480134961829701</v>
      </c>
      <c r="I2067">
        <v>0.78237840690485005</v>
      </c>
      <c r="J2067">
        <v>0.81720237160387899</v>
      </c>
      <c r="K2067">
        <v>-7.4700291947776201</v>
      </c>
      <c r="L2067">
        <v>1</v>
      </c>
      <c r="M2067" t="b">
        <v>0</v>
      </c>
    </row>
    <row r="2068" spans="1:13" x14ac:dyDescent="0.3">
      <c r="A2068" t="s">
        <v>1748</v>
      </c>
      <c r="B2068" t="s">
        <v>1576</v>
      </c>
      <c r="C2068" t="s">
        <v>219</v>
      </c>
      <c r="D2068">
        <v>-0.10748120342463199</v>
      </c>
      <c r="E2068">
        <v>-0.98722542677773495</v>
      </c>
      <c r="F2068">
        <v>0.77226301992847002</v>
      </c>
      <c r="G2068">
        <v>10.303733844005301</v>
      </c>
      <c r="H2068">
        <v>-0.27725016027676602</v>
      </c>
      <c r="I2068">
        <v>0.787978205086177</v>
      </c>
      <c r="J2068">
        <v>0.82223812704644605</v>
      </c>
      <c r="K2068">
        <v>-7.4723683189202097</v>
      </c>
      <c r="L2068">
        <v>0</v>
      </c>
      <c r="M2068" t="b">
        <v>0</v>
      </c>
    </row>
    <row r="2069" spans="1:13" x14ac:dyDescent="0.3">
      <c r="A2069" t="s">
        <v>1748</v>
      </c>
      <c r="B2069" t="s">
        <v>1007</v>
      </c>
      <c r="C2069" t="s">
        <v>15</v>
      </c>
      <c r="D2069">
        <v>3.8223746713969303E-2</v>
      </c>
      <c r="E2069">
        <v>-0.275866736842243</v>
      </c>
      <c r="F2069">
        <v>0.35231423027018099</v>
      </c>
      <c r="G2069">
        <v>18.461535210488499</v>
      </c>
      <c r="H2069">
        <v>0.27616852838588601</v>
      </c>
      <c r="I2069">
        <v>0.78878228577517095</v>
      </c>
      <c r="J2069">
        <v>0.82226465328586396</v>
      </c>
      <c r="K2069">
        <v>-7.4726977219387898</v>
      </c>
      <c r="L2069">
        <v>1</v>
      </c>
      <c r="M2069" t="b">
        <v>0</v>
      </c>
    </row>
    <row r="2070" spans="1:13" x14ac:dyDescent="0.3">
      <c r="A2070" t="s">
        <v>1748</v>
      </c>
      <c r="B2070" t="s">
        <v>1531</v>
      </c>
      <c r="C2070" t="s">
        <v>1532</v>
      </c>
      <c r="D2070">
        <v>5.56251191160817E-2</v>
      </c>
      <c r="E2070">
        <v>-0.408627560399908</v>
      </c>
      <c r="F2070">
        <v>0.51987779863207195</v>
      </c>
      <c r="G2070">
        <v>19.648084367502001</v>
      </c>
      <c r="H2070">
        <v>0.27300614200107498</v>
      </c>
      <c r="I2070">
        <v>0.79129463604426098</v>
      </c>
      <c r="J2070">
        <v>0.82407015351354995</v>
      </c>
      <c r="K2070">
        <v>-7.47354918765798</v>
      </c>
      <c r="L2070">
        <v>1</v>
      </c>
      <c r="M2070" t="b">
        <v>0</v>
      </c>
    </row>
    <row r="2071" spans="1:13" x14ac:dyDescent="0.3">
      <c r="A2071" t="s">
        <v>1748</v>
      </c>
      <c r="B2071" t="s">
        <v>1738</v>
      </c>
      <c r="C2071" t="s">
        <v>1739</v>
      </c>
      <c r="D2071">
        <v>6.3200827058952802E-2</v>
      </c>
      <c r="E2071">
        <v>-0.50850040999218205</v>
      </c>
      <c r="F2071">
        <v>0.63490206411008698</v>
      </c>
      <c r="G2071">
        <v>19.7790339103687</v>
      </c>
      <c r="H2071">
        <v>0.25188917990266302</v>
      </c>
      <c r="I2071">
        <v>0.807046349683336</v>
      </c>
      <c r="J2071">
        <v>0.83964625149320404</v>
      </c>
      <c r="K2071">
        <v>-7.4796688599227998</v>
      </c>
      <c r="L2071">
        <v>0</v>
      </c>
      <c r="M2071" t="b">
        <v>0</v>
      </c>
    </row>
    <row r="2072" spans="1:13" x14ac:dyDescent="0.3">
      <c r="A2072" t="s">
        <v>1748</v>
      </c>
      <c r="B2072" t="s">
        <v>1365</v>
      </c>
      <c r="C2072" t="s">
        <v>15</v>
      </c>
      <c r="D2072">
        <v>0.112325327983436</v>
      </c>
      <c r="E2072">
        <v>-0.91514583755002399</v>
      </c>
      <c r="F2072">
        <v>1.1397964935169</v>
      </c>
      <c r="G2072">
        <v>10.9816297290426</v>
      </c>
      <c r="H2072">
        <v>0.24909438348895899</v>
      </c>
      <c r="I2072">
        <v>0.80913819636670303</v>
      </c>
      <c r="J2072">
        <v>0.840994030869329</v>
      </c>
      <c r="K2072">
        <v>-7.4804424512066499</v>
      </c>
      <c r="L2072">
        <v>0</v>
      </c>
      <c r="M2072" t="b">
        <v>0</v>
      </c>
    </row>
    <row r="2073" spans="1:13" x14ac:dyDescent="0.3">
      <c r="A2073" t="s">
        <v>1748</v>
      </c>
      <c r="B2073" t="s">
        <v>1237</v>
      </c>
      <c r="C2073" t="s">
        <v>1238</v>
      </c>
      <c r="D2073">
        <v>4.6341639173270902E-2</v>
      </c>
      <c r="E2073">
        <v>-0.38357300249068199</v>
      </c>
      <c r="F2073">
        <v>0.47625628083722399</v>
      </c>
      <c r="G2073">
        <v>15.019521174995701</v>
      </c>
      <c r="H2073">
        <v>0.24461600237897899</v>
      </c>
      <c r="I2073">
        <v>0.812351108041794</v>
      </c>
      <c r="J2073">
        <v>0.84350321542982698</v>
      </c>
      <c r="K2073">
        <v>-7.48174887335015</v>
      </c>
      <c r="L2073">
        <v>1</v>
      </c>
      <c r="M2073" t="b">
        <v>0</v>
      </c>
    </row>
    <row r="2074" spans="1:13" x14ac:dyDescent="0.3">
      <c r="A2074" t="s">
        <v>1748</v>
      </c>
      <c r="B2074" t="s">
        <v>1619</v>
      </c>
      <c r="C2074" t="s">
        <v>1620</v>
      </c>
      <c r="D2074">
        <v>-3.87564608476616E-2</v>
      </c>
      <c r="E2074">
        <v>-0.40839278046521599</v>
      </c>
      <c r="F2074">
        <v>0.33087985876989301</v>
      </c>
      <c r="G2074">
        <v>17.240635161139899</v>
      </c>
      <c r="H2074">
        <v>-0.237938754138736</v>
      </c>
      <c r="I2074">
        <v>0.81736552644765303</v>
      </c>
      <c r="J2074">
        <v>0.847876223898548</v>
      </c>
      <c r="K2074">
        <v>-7.48352566956601</v>
      </c>
      <c r="L2074">
        <v>1</v>
      </c>
      <c r="M2074" t="b">
        <v>0</v>
      </c>
    </row>
    <row r="2075" spans="1:13" x14ac:dyDescent="0.3">
      <c r="A2075" t="s">
        <v>1748</v>
      </c>
      <c r="B2075" t="s">
        <v>1709</v>
      </c>
      <c r="C2075" t="s">
        <v>15</v>
      </c>
      <c r="D2075">
        <v>4.8608907069565201E-2</v>
      </c>
      <c r="E2075">
        <v>-0.42554691344380602</v>
      </c>
      <c r="F2075">
        <v>0.52276472758293702</v>
      </c>
      <c r="G2075">
        <v>21.043750021692901</v>
      </c>
      <c r="H2075">
        <v>0.23358806717473901</v>
      </c>
      <c r="I2075">
        <v>0.82077322280749399</v>
      </c>
      <c r="J2075">
        <v>0.85057558712925796</v>
      </c>
      <c r="K2075">
        <v>-7.4845798906888499</v>
      </c>
      <c r="L2075">
        <v>0</v>
      </c>
      <c r="M2075" t="b">
        <v>0</v>
      </c>
    </row>
    <row r="2076" spans="1:13" x14ac:dyDescent="0.3">
      <c r="A2076" t="s">
        <v>1748</v>
      </c>
      <c r="B2076" t="s">
        <v>776</v>
      </c>
      <c r="C2076" t="s">
        <v>777</v>
      </c>
      <c r="D2076">
        <v>3.9574319644378103E-2</v>
      </c>
      <c r="E2076">
        <v>-0.35950746449215998</v>
      </c>
      <c r="F2076">
        <v>0.43865610378091602</v>
      </c>
      <c r="G2076">
        <v>17.031673446074599</v>
      </c>
      <c r="H2076">
        <v>0.22503354483833701</v>
      </c>
      <c r="I2076">
        <v>0.82708175972164599</v>
      </c>
      <c r="J2076">
        <v>0.85627064554522803</v>
      </c>
      <c r="K2076">
        <v>-7.4868220649233299</v>
      </c>
      <c r="L2076">
        <v>1</v>
      </c>
      <c r="M2076" t="b">
        <v>0</v>
      </c>
    </row>
    <row r="2077" spans="1:13" x14ac:dyDescent="0.3">
      <c r="A2077" t="s">
        <v>1748</v>
      </c>
      <c r="B2077" t="s">
        <v>1638</v>
      </c>
      <c r="C2077" t="s">
        <v>1639</v>
      </c>
      <c r="D2077">
        <v>5.7049543339146101E-2</v>
      </c>
      <c r="E2077">
        <v>-0.52291450350794499</v>
      </c>
      <c r="F2077">
        <v>0.63701359018623804</v>
      </c>
      <c r="G2077">
        <v>20.2822165514456</v>
      </c>
      <c r="H2077">
        <v>0.22413360869155</v>
      </c>
      <c r="I2077">
        <v>0.82789046316446802</v>
      </c>
      <c r="J2077">
        <v>0.85627064554522803</v>
      </c>
      <c r="K2077">
        <v>-7.4869737412328101</v>
      </c>
      <c r="L2077">
        <v>0</v>
      </c>
      <c r="M2077" t="b">
        <v>0</v>
      </c>
    </row>
    <row r="2078" spans="1:13" x14ac:dyDescent="0.3">
      <c r="A2078" t="s">
        <v>1748</v>
      </c>
      <c r="B2078" t="s">
        <v>1685</v>
      </c>
      <c r="C2078" t="s">
        <v>950</v>
      </c>
      <c r="D2078">
        <v>4.4474043974984799E-2</v>
      </c>
      <c r="E2078">
        <v>-0.42040835510993002</v>
      </c>
      <c r="F2078">
        <v>0.50935644305989902</v>
      </c>
      <c r="G2078">
        <v>18.473312630148001</v>
      </c>
      <c r="H2078">
        <v>0.21798138130011499</v>
      </c>
      <c r="I2078">
        <v>0.83253085237483404</v>
      </c>
      <c r="J2078">
        <v>0.86022757349102197</v>
      </c>
      <c r="K2078">
        <v>-7.4884789753236802</v>
      </c>
      <c r="L2078">
        <v>0</v>
      </c>
      <c r="M2078" t="b">
        <v>0</v>
      </c>
    </row>
    <row r="2079" spans="1:13" x14ac:dyDescent="0.3">
      <c r="A2079" t="s">
        <v>1748</v>
      </c>
      <c r="B2079" t="s">
        <v>1455</v>
      </c>
      <c r="C2079" t="s">
        <v>815</v>
      </c>
      <c r="D2079">
        <v>5.9659826662291797E-2</v>
      </c>
      <c r="E2079">
        <v>-0.57381970642147595</v>
      </c>
      <c r="F2079">
        <v>0.693139359746059</v>
      </c>
      <c r="G2079">
        <v>20.166266334005201</v>
      </c>
      <c r="H2079">
        <v>0.21458792587818101</v>
      </c>
      <c r="I2079">
        <v>0.83509337599064204</v>
      </c>
      <c r="J2079">
        <v>0.86203187199034004</v>
      </c>
      <c r="K2079">
        <v>-7.4892915060777998</v>
      </c>
      <c r="L2079">
        <v>0</v>
      </c>
      <c r="M2079" t="b">
        <v>0</v>
      </c>
    </row>
    <row r="2080" spans="1:13" x14ac:dyDescent="0.3">
      <c r="A2080" t="s">
        <v>1748</v>
      </c>
      <c r="B2080" t="s">
        <v>1661</v>
      </c>
      <c r="C2080" t="s">
        <v>15</v>
      </c>
      <c r="D2080">
        <v>6.5697172612645502E-2</v>
      </c>
      <c r="E2080">
        <v>-0.63550620524267598</v>
      </c>
      <c r="F2080">
        <v>0.76690055046796701</v>
      </c>
      <c r="G2080">
        <v>16.343112788052601</v>
      </c>
      <c r="H2080">
        <v>0.21348067270462701</v>
      </c>
      <c r="I2080">
        <v>0.83592995380589297</v>
      </c>
      <c r="J2080">
        <v>0.86205276486232796</v>
      </c>
      <c r="K2080">
        <v>-7.4895538984500503</v>
      </c>
      <c r="L2080">
        <v>0</v>
      </c>
      <c r="M2080" t="b">
        <v>0</v>
      </c>
    </row>
    <row r="2081" spans="1:13" x14ac:dyDescent="0.3">
      <c r="A2081" t="s">
        <v>1748</v>
      </c>
      <c r="B2081" t="s">
        <v>1522</v>
      </c>
      <c r="C2081" t="s">
        <v>15</v>
      </c>
      <c r="D2081">
        <v>9.6943476124844094E-2</v>
      </c>
      <c r="E2081">
        <v>-0.94773123674559601</v>
      </c>
      <c r="F2081">
        <v>1.1416181889952799</v>
      </c>
      <c r="G2081">
        <v>12.6930842652583</v>
      </c>
      <c r="H2081">
        <v>0.21144303730216801</v>
      </c>
      <c r="I2081">
        <v>0.83747004894078703</v>
      </c>
      <c r="J2081">
        <v>0.862798411396558</v>
      </c>
      <c r="K2081">
        <v>-7.4900332588082703</v>
      </c>
      <c r="L2081">
        <v>0</v>
      </c>
      <c r="M2081" t="b">
        <v>0</v>
      </c>
    </row>
    <row r="2082" spans="1:13" x14ac:dyDescent="0.3">
      <c r="A2082" t="s">
        <v>1748</v>
      </c>
      <c r="B2082" t="s">
        <v>1715</v>
      </c>
      <c r="C2082" t="s">
        <v>1716</v>
      </c>
      <c r="D2082">
        <v>-4.0179292299557801E-2</v>
      </c>
      <c r="E2082">
        <v>-0.49701617624755301</v>
      </c>
      <c r="F2082">
        <v>0.41665759164843702</v>
      </c>
      <c r="G2082">
        <v>20.6757120867052</v>
      </c>
      <c r="H2082">
        <v>-0.20039967146968701</v>
      </c>
      <c r="I2082">
        <v>0.84582954859597803</v>
      </c>
      <c r="J2082">
        <v>0.87056140674205895</v>
      </c>
      <c r="K2082">
        <v>-7.4925520607493699</v>
      </c>
      <c r="L2082">
        <v>0</v>
      </c>
      <c r="M2082" t="b">
        <v>0</v>
      </c>
    </row>
    <row r="2083" spans="1:13" x14ac:dyDescent="0.3">
      <c r="A2083" t="s">
        <v>1748</v>
      </c>
      <c r="B2083" t="s">
        <v>1477</v>
      </c>
      <c r="C2083" t="s">
        <v>1478</v>
      </c>
      <c r="D2083">
        <v>3.60963233203241E-2</v>
      </c>
      <c r="E2083">
        <v>-0.39129255856595702</v>
      </c>
      <c r="F2083">
        <v>0.46348520520660502</v>
      </c>
      <c r="G2083">
        <v>16.670461843600101</v>
      </c>
      <c r="H2083">
        <v>0.191661753472533</v>
      </c>
      <c r="I2083">
        <v>0.85234805485468601</v>
      </c>
      <c r="J2083">
        <v>0.87641630567336704</v>
      </c>
      <c r="K2083">
        <v>-7.4945028527810296</v>
      </c>
      <c r="L2083">
        <v>0</v>
      </c>
      <c r="M2083" t="b">
        <v>0</v>
      </c>
    </row>
    <row r="2084" spans="1:13" x14ac:dyDescent="0.3">
      <c r="A2084" t="s">
        <v>1748</v>
      </c>
      <c r="B2084" t="s">
        <v>1266</v>
      </c>
      <c r="C2084" t="s">
        <v>15</v>
      </c>
      <c r="D2084">
        <v>-0.140130827495237</v>
      </c>
      <c r="E2084">
        <v>-1.87052309912881</v>
      </c>
      <c r="F2084">
        <v>1.59026144413834</v>
      </c>
      <c r="G2084">
        <v>12.8664785159253</v>
      </c>
      <c r="H2084">
        <v>-0.18452066139598</v>
      </c>
      <c r="I2084">
        <v>0.85788528513437601</v>
      </c>
      <c r="J2084">
        <v>0.88125181041040901</v>
      </c>
      <c r="K2084">
        <v>-7.4959391321416096</v>
      </c>
      <c r="L2084">
        <v>0</v>
      </c>
      <c r="M2084" t="b">
        <v>0</v>
      </c>
    </row>
    <row r="2085" spans="1:13" x14ac:dyDescent="0.3">
      <c r="A2085" t="s">
        <v>1748</v>
      </c>
      <c r="B2085" t="s">
        <v>1590</v>
      </c>
      <c r="C2085" t="s">
        <v>182</v>
      </c>
      <c r="D2085">
        <v>2.8284069418226299E-2</v>
      </c>
      <c r="E2085">
        <v>-0.337115687864187</v>
      </c>
      <c r="F2085">
        <v>0.39368382670063901</v>
      </c>
      <c r="G2085">
        <v>18.603856706080499</v>
      </c>
      <c r="H2085">
        <v>0.17565857254685799</v>
      </c>
      <c r="I2085">
        <v>0.86452992915698301</v>
      </c>
      <c r="J2085">
        <v>0.886210540532541</v>
      </c>
      <c r="K2085">
        <v>-7.4977533168426103</v>
      </c>
      <c r="L2085">
        <v>0</v>
      </c>
      <c r="M2085" t="b">
        <v>0</v>
      </c>
    </row>
    <row r="2086" spans="1:13" x14ac:dyDescent="0.3">
      <c r="A2086" t="s">
        <v>1748</v>
      </c>
      <c r="B2086" t="s">
        <v>1733</v>
      </c>
      <c r="C2086" t="s">
        <v>1734</v>
      </c>
      <c r="D2086">
        <v>-4.8193993944691399E-2</v>
      </c>
      <c r="E2086">
        <v>-0.67141305843424703</v>
      </c>
      <c r="F2086">
        <v>0.57502507054486396</v>
      </c>
      <c r="G2086">
        <v>13.2495436108187</v>
      </c>
      <c r="H2086">
        <v>-0.17551475187002599</v>
      </c>
      <c r="I2086">
        <v>0.864643360600033</v>
      </c>
      <c r="J2086">
        <v>0.886210540532541</v>
      </c>
      <c r="K2086">
        <v>-7.4977795960476001</v>
      </c>
      <c r="L2086">
        <v>1</v>
      </c>
      <c r="M2086" t="b">
        <v>0</v>
      </c>
    </row>
    <row r="2087" spans="1:13" x14ac:dyDescent="0.3">
      <c r="A2087" t="s">
        <v>1748</v>
      </c>
      <c r="B2087" t="s">
        <v>1724</v>
      </c>
      <c r="C2087" t="s">
        <v>15</v>
      </c>
      <c r="D2087">
        <v>-4.0903459937780003E-2</v>
      </c>
      <c r="E2087">
        <v>-0.57386460533616102</v>
      </c>
      <c r="F2087">
        <v>0.49205768546060102</v>
      </c>
      <c r="G2087">
        <v>16.4664648233565</v>
      </c>
      <c r="H2087">
        <v>-0.17487204133314799</v>
      </c>
      <c r="I2087">
        <v>0.86523017735705499</v>
      </c>
      <c r="J2087">
        <v>0.886210540532541</v>
      </c>
      <c r="K2087">
        <v>-7.4978618089897102</v>
      </c>
      <c r="L2087">
        <v>1</v>
      </c>
      <c r="M2087" t="b">
        <v>0</v>
      </c>
    </row>
    <row r="2088" spans="1:13" x14ac:dyDescent="0.3">
      <c r="A2088" t="s">
        <v>1748</v>
      </c>
      <c r="B2088" t="s">
        <v>1527</v>
      </c>
      <c r="C2088" t="s">
        <v>15</v>
      </c>
      <c r="D2088">
        <v>-3.1069282663391401E-2</v>
      </c>
      <c r="E2088">
        <v>-0.464672621036682</v>
      </c>
      <c r="F2088">
        <v>0.40253405570989897</v>
      </c>
      <c r="G2088">
        <v>15.6423942711469</v>
      </c>
      <c r="H2088">
        <v>-0.16260515821306501</v>
      </c>
      <c r="I2088">
        <v>0.87449472445976295</v>
      </c>
      <c r="J2088">
        <v>0.89483181107510601</v>
      </c>
      <c r="K2088">
        <v>-7.5001963366826701</v>
      </c>
      <c r="L2088">
        <v>1</v>
      </c>
      <c r="M2088" t="b">
        <v>0</v>
      </c>
    </row>
    <row r="2089" spans="1:13" x14ac:dyDescent="0.3">
      <c r="A2089" t="s">
        <v>1748</v>
      </c>
      <c r="B2089" t="s">
        <v>700</v>
      </c>
      <c r="C2089" t="s">
        <v>701</v>
      </c>
      <c r="D2089">
        <v>-4.4850656975068598E-2</v>
      </c>
      <c r="E2089">
        <v>-0.69159206563216602</v>
      </c>
      <c r="F2089">
        <v>0.60189075168202899</v>
      </c>
      <c r="G2089">
        <v>12.4366067141108</v>
      </c>
      <c r="H2089">
        <v>-0.157374314011968</v>
      </c>
      <c r="I2089">
        <v>0.87849457757312299</v>
      </c>
      <c r="J2089">
        <v>0.89805447620253498</v>
      </c>
      <c r="K2089">
        <v>-7.5011227211595104</v>
      </c>
      <c r="L2089">
        <v>1</v>
      </c>
      <c r="M2089" t="b">
        <v>0</v>
      </c>
    </row>
    <row r="2090" spans="1:13" x14ac:dyDescent="0.3">
      <c r="A2090" t="s">
        <v>1748</v>
      </c>
      <c r="B2090" t="s">
        <v>1508</v>
      </c>
      <c r="C2090" t="s">
        <v>1509</v>
      </c>
      <c r="D2090">
        <v>4.05292012007646E-2</v>
      </c>
      <c r="E2090">
        <v>-0.58582012690395902</v>
      </c>
      <c r="F2090">
        <v>0.66687852930548797</v>
      </c>
      <c r="G2090">
        <v>16.608679250602801</v>
      </c>
      <c r="H2090">
        <v>0.147437280317983</v>
      </c>
      <c r="I2090">
        <v>0.88618748229799904</v>
      </c>
      <c r="J2090">
        <v>0.90470225543760596</v>
      </c>
      <c r="K2090">
        <v>-7.50276813945014</v>
      </c>
      <c r="L2090">
        <v>0</v>
      </c>
      <c r="M2090" t="b">
        <v>0</v>
      </c>
    </row>
    <row r="2091" spans="1:13" x14ac:dyDescent="0.3">
      <c r="A2091" t="s">
        <v>1748</v>
      </c>
      <c r="B2091" t="s">
        <v>1550</v>
      </c>
      <c r="C2091" t="s">
        <v>15</v>
      </c>
      <c r="D2091">
        <v>3.32119905392061E-2</v>
      </c>
      <c r="E2091">
        <v>-0.48074448538662001</v>
      </c>
      <c r="F2091">
        <v>0.54716846646503203</v>
      </c>
      <c r="G2091">
        <v>13.733683529199</v>
      </c>
      <c r="H2091">
        <v>0.14664399118124899</v>
      </c>
      <c r="I2091">
        <v>0.88671101740333502</v>
      </c>
      <c r="J2091">
        <v>0.90470225543760596</v>
      </c>
      <c r="K2091">
        <v>-7.5029287782318903</v>
      </c>
      <c r="L2091">
        <v>0</v>
      </c>
      <c r="M2091" t="b">
        <v>0</v>
      </c>
    </row>
    <row r="2092" spans="1:13" x14ac:dyDescent="0.3">
      <c r="A2092" t="s">
        <v>1748</v>
      </c>
      <c r="B2092" t="s">
        <v>1517</v>
      </c>
      <c r="C2092" t="s">
        <v>1203</v>
      </c>
      <c r="D2092">
        <v>2.19239399815221E-2</v>
      </c>
      <c r="E2092">
        <v>-0.32254227616249898</v>
      </c>
      <c r="F2092">
        <v>0.36639015612554299</v>
      </c>
      <c r="G2092">
        <v>21.840076369661102</v>
      </c>
      <c r="H2092">
        <v>0.14492207770947599</v>
      </c>
      <c r="I2092">
        <v>0.88810003234623003</v>
      </c>
      <c r="J2092">
        <v>0.90524482061546196</v>
      </c>
      <c r="K2092">
        <v>-7.5031814390148899</v>
      </c>
      <c r="L2092">
        <v>1</v>
      </c>
      <c r="M2092" t="b">
        <v>0</v>
      </c>
    </row>
    <row r="2093" spans="1:13" x14ac:dyDescent="0.3">
      <c r="A2093" t="s">
        <v>1748</v>
      </c>
      <c r="B2093" t="s">
        <v>1353</v>
      </c>
      <c r="C2093" t="s">
        <v>15</v>
      </c>
      <c r="D2093">
        <v>3.5372117353613702E-2</v>
      </c>
      <c r="E2093">
        <v>-0.52825923797968399</v>
      </c>
      <c r="F2093">
        <v>0.59900347268691201</v>
      </c>
      <c r="G2093">
        <v>13.706046984220499</v>
      </c>
      <c r="H2093">
        <v>0.14241693048451301</v>
      </c>
      <c r="I2093">
        <v>0.88995177183623997</v>
      </c>
      <c r="J2093">
        <v>0.90625754200488795</v>
      </c>
      <c r="K2093">
        <v>-7.5036054176403404</v>
      </c>
      <c r="L2093">
        <v>1</v>
      </c>
      <c r="M2093" t="b">
        <v>0</v>
      </c>
    </row>
    <row r="2094" spans="1:13" x14ac:dyDescent="0.3">
      <c r="A2094" t="s">
        <v>1748</v>
      </c>
      <c r="B2094" t="s">
        <v>1672</v>
      </c>
      <c r="C2094" t="s">
        <v>15</v>
      </c>
      <c r="D2094">
        <v>2.7991666686473401E-2</v>
      </c>
      <c r="E2094">
        <v>-0.42420185025328999</v>
      </c>
      <c r="F2094">
        <v>0.48018518362623702</v>
      </c>
      <c r="G2094">
        <v>20.190840797188599</v>
      </c>
      <c r="H2094">
        <v>0.141045848986597</v>
      </c>
      <c r="I2094">
        <v>0.89108408560779195</v>
      </c>
      <c r="J2094">
        <v>0.90653641079174196</v>
      </c>
      <c r="K2094">
        <v>-7.5037918361686797</v>
      </c>
      <c r="L2094">
        <v>0</v>
      </c>
      <c r="M2094" t="b">
        <v>0</v>
      </c>
    </row>
    <row r="2095" spans="1:13" x14ac:dyDescent="0.3">
      <c r="A2095" t="s">
        <v>1748</v>
      </c>
      <c r="B2095" t="s">
        <v>579</v>
      </c>
      <c r="C2095" t="s">
        <v>580</v>
      </c>
      <c r="D2095">
        <v>-3.6136065098397098E-2</v>
      </c>
      <c r="E2095">
        <v>-0.68023355496376503</v>
      </c>
      <c r="F2095">
        <v>0.60796142476697101</v>
      </c>
      <c r="G2095">
        <v>12.3713257076483</v>
      </c>
      <c r="H2095">
        <v>-0.12731657957466799</v>
      </c>
      <c r="I2095">
        <v>0.90154600169936105</v>
      </c>
      <c r="J2095">
        <v>0.91629699498991801</v>
      </c>
      <c r="K2095">
        <v>-7.5058616398106599</v>
      </c>
      <c r="L2095">
        <v>1</v>
      </c>
      <c r="M2095" t="b">
        <v>0</v>
      </c>
    </row>
    <row r="2096" spans="1:13" x14ac:dyDescent="0.3">
      <c r="A2096" t="s">
        <v>1748</v>
      </c>
      <c r="B2096" t="s">
        <v>1711</v>
      </c>
      <c r="C2096" t="s">
        <v>15</v>
      </c>
      <c r="D2096">
        <v>-3.2230510033880201E-2</v>
      </c>
      <c r="E2096">
        <v>-0.67266746572099201</v>
      </c>
      <c r="F2096">
        <v>0.60820644565323201</v>
      </c>
      <c r="G2096">
        <v>16.015309908246198</v>
      </c>
      <c r="H2096">
        <v>-0.114669171965297</v>
      </c>
      <c r="I2096">
        <v>0.911341421353145</v>
      </c>
      <c r="J2096">
        <v>0.92536205860473097</v>
      </c>
      <c r="K2096">
        <v>-7.50753851330765</v>
      </c>
      <c r="L2096">
        <v>0</v>
      </c>
      <c r="M2096" t="b">
        <v>0</v>
      </c>
    </row>
    <row r="2097" spans="1:13" x14ac:dyDescent="0.3">
      <c r="A2097" t="s">
        <v>1748</v>
      </c>
      <c r="B2097" t="s">
        <v>1700</v>
      </c>
      <c r="C2097" t="s">
        <v>1232</v>
      </c>
      <c r="D2097">
        <v>3.71379166584331E-2</v>
      </c>
      <c r="E2097">
        <v>-0.80640926887083797</v>
      </c>
      <c r="F2097">
        <v>0.88068510218770402</v>
      </c>
      <c r="G2097">
        <v>15.2938795386902</v>
      </c>
      <c r="H2097">
        <v>0.100314575416171</v>
      </c>
      <c r="I2097">
        <v>0.92239550829163397</v>
      </c>
      <c r="J2097">
        <v>0.93568650985203194</v>
      </c>
      <c r="K2097">
        <v>-7.5092537152404404</v>
      </c>
      <c r="L2097">
        <v>0</v>
      </c>
      <c r="M2097" t="b">
        <v>0</v>
      </c>
    </row>
    <row r="2098" spans="1:13" x14ac:dyDescent="0.3">
      <c r="A2098" t="s">
        <v>1748</v>
      </c>
      <c r="B2098" t="s">
        <v>1518</v>
      </c>
      <c r="C2098" t="s">
        <v>1519</v>
      </c>
      <c r="D2098">
        <v>-4.6204248486363897E-2</v>
      </c>
      <c r="E2098">
        <v>-1.35287480822242</v>
      </c>
      <c r="F2098">
        <v>1.2604663112497001</v>
      </c>
      <c r="G2098">
        <v>11.3344994288622</v>
      </c>
      <c r="H2098">
        <v>-8.0569689023040902E-2</v>
      </c>
      <c r="I2098">
        <v>0.93762901805762799</v>
      </c>
      <c r="J2098">
        <v>0.95022672079544701</v>
      </c>
      <c r="K2098">
        <v>-7.5112395475501099</v>
      </c>
      <c r="L2098">
        <v>0</v>
      </c>
      <c r="M2098" t="b">
        <v>0</v>
      </c>
    </row>
    <row r="2099" spans="1:13" x14ac:dyDescent="0.3">
      <c r="A2099" t="s">
        <v>1748</v>
      </c>
      <c r="B2099" t="s">
        <v>1588</v>
      </c>
      <c r="C2099" t="s">
        <v>1589</v>
      </c>
      <c r="D2099">
        <v>9.7626623967313197E-3</v>
      </c>
      <c r="E2099">
        <v>-0.33241291511222898</v>
      </c>
      <c r="F2099">
        <v>0.35193823990569101</v>
      </c>
      <c r="G2099">
        <v>19.347915233561999</v>
      </c>
      <c r="H2099">
        <v>6.4746302439894904E-2</v>
      </c>
      <c r="I2099">
        <v>0.94982010661039895</v>
      </c>
      <c r="J2099">
        <v>0.961658708130951</v>
      </c>
      <c r="K2099">
        <v>-7.5125246162505501</v>
      </c>
      <c r="L2099">
        <v>1</v>
      </c>
      <c r="M2099" t="b">
        <v>0</v>
      </c>
    </row>
    <row r="2100" spans="1:13" x14ac:dyDescent="0.3">
      <c r="A2100" t="s">
        <v>1748</v>
      </c>
      <c r="B2100" t="s">
        <v>1710</v>
      </c>
      <c r="C2100" t="s">
        <v>15</v>
      </c>
      <c r="D2100">
        <v>-1.8790121104359101E-2</v>
      </c>
      <c r="E2100">
        <v>-0.78960335646171098</v>
      </c>
      <c r="F2100">
        <v>0.75202311425299195</v>
      </c>
      <c r="G2100">
        <v>15.450609181826</v>
      </c>
      <c r="H2100">
        <v>-5.5543890851000199E-2</v>
      </c>
      <c r="I2100">
        <v>0.95697487376039703</v>
      </c>
      <c r="J2100">
        <v>0.96661250959823997</v>
      </c>
      <c r="K2100">
        <v>-7.5131343032488802</v>
      </c>
      <c r="L2100">
        <v>0</v>
      </c>
      <c r="M2100" t="b">
        <v>0</v>
      </c>
    </row>
    <row r="2101" spans="1:13" x14ac:dyDescent="0.3">
      <c r="A2101" t="s">
        <v>1748</v>
      </c>
      <c r="B2101" t="s">
        <v>1548</v>
      </c>
      <c r="C2101" t="s">
        <v>1030</v>
      </c>
      <c r="D2101">
        <v>1.7060121768758801E-2</v>
      </c>
      <c r="E2101">
        <v>-0.69395512331821496</v>
      </c>
      <c r="F2101">
        <v>0.72807536685573304</v>
      </c>
      <c r="G2101">
        <v>14.243506473978099</v>
      </c>
      <c r="H2101">
        <v>5.4671261722340998E-2</v>
      </c>
      <c r="I2101">
        <v>0.95765006797260999</v>
      </c>
      <c r="J2101">
        <v>0.96661250959823997</v>
      </c>
      <c r="K2101">
        <v>-7.5131878118437596</v>
      </c>
      <c r="L2101">
        <v>0</v>
      </c>
      <c r="M2101" t="b">
        <v>0</v>
      </c>
    </row>
    <row r="2102" spans="1:13" x14ac:dyDescent="0.3">
      <c r="A2102" t="s">
        <v>1748</v>
      </c>
      <c r="B2102" t="s">
        <v>1729</v>
      </c>
      <c r="C2102" t="s">
        <v>219</v>
      </c>
      <c r="D2102">
        <v>-1.17849501343985E-2</v>
      </c>
      <c r="E2102">
        <v>-0.50622985943111298</v>
      </c>
      <c r="F2102">
        <v>0.48265995916231602</v>
      </c>
      <c r="G2102">
        <v>21.800568671829598</v>
      </c>
      <c r="H2102">
        <v>-5.4308239201334402E-2</v>
      </c>
      <c r="I2102">
        <v>0.95793096619748597</v>
      </c>
      <c r="J2102">
        <v>0.96661250959823997</v>
      </c>
      <c r="K2102">
        <v>-7.5132098225691903</v>
      </c>
      <c r="L2102">
        <v>0</v>
      </c>
      <c r="M2102" t="b">
        <v>0</v>
      </c>
    </row>
    <row r="2103" spans="1:13" x14ac:dyDescent="0.3">
      <c r="A2103" t="s">
        <v>1748</v>
      </c>
      <c r="B2103" t="s">
        <v>1670</v>
      </c>
      <c r="C2103" t="s">
        <v>1671</v>
      </c>
      <c r="D2103">
        <v>1.2332010332121701E-2</v>
      </c>
      <c r="E2103">
        <v>-0.510582135568179</v>
      </c>
      <c r="F2103">
        <v>0.535246156232423</v>
      </c>
      <c r="G2103">
        <v>18.100004462138202</v>
      </c>
      <c r="H2103">
        <v>5.3735262178119199E-2</v>
      </c>
      <c r="I2103">
        <v>0.95837433480052803</v>
      </c>
      <c r="J2103">
        <v>0.96661250959823997</v>
      </c>
      <c r="K2103">
        <v>-7.5132442650480202</v>
      </c>
      <c r="L2103">
        <v>0</v>
      </c>
      <c r="M2103" t="b">
        <v>0</v>
      </c>
    </row>
    <row r="2104" spans="1:13" x14ac:dyDescent="0.3">
      <c r="A2104" t="s">
        <v>1748</v>
      </c>
      <c r="B2104" t="s">
        <v>1614</v>
      </c>
      <c r="C2104" t="s">
        <v>1615</v>
      </c>
      <c r="D2104">
        <v>-8.4334736892584007E-3</v>
      </c>
      <c r="E2104">
        <v>-0.39263545833526098</v>
      </c>
      <c r="F2104">
        <v>0.37576851095674402</v>
      </c>
      <c r="G2104">
        <v>19.475667131855101</v>
      </c>
      <c r="H2104">
        <v>-4.9905686933476398E-2</v>
      </c>
      <c r="I2104">
        <v>0.96132272656051598</v>
      </c>
      <c r="J2104">
        <v>0.96866106798464102</v>
      </c>
      <c r="K2104">
        <v>-7.5134670649831996</v>
      </c>
      <c r="L2104">
        <v>0</v>
      </c>
      <c r="M2104" t="b">
        <v>0</v>
      </c>
    </row>
    <row r="2105" spans="1:13" x14ac:dyDescent="0.3">
      <c r="A2105" t="s">
        <v>1748</v>
      </c>
      <c r="B2105" t="s">
        <v>1735</v>
      </c>
      <c r="C2105" t="s">
        <v>15</v>
      </c>
      <c r="D2105">
        <v>-1.1448862558114101E-2</v>
      </c>
      <c r="E2105">
        <v>-0.55537824495518695</v>
      </c>
      <c r="F2105">
        <v>0.53248051983895905</v>
      </c>
      <c r="G2105">
        <v>17.902232359087002</v>
      </c>
      <c r="H2105">
        <v>-4.7959616871965899E-2</v>
      </c>
      <c r="I2105">
        <v>0.96284434227158799</v>
      </c>
      <c r="J2105">
        <v>0.96926942367854796</v>
      </c>
      <c r="K2105">
        <v>-7.5135710594353604</v>
      </c>
      <c r="L2105">
        <v>0</v>
      </c>
      <c r="M2105" t="b">
        <v>0</v>
      </c>
    </row>
    <row r="2106" spans="1:13" x14ac:dyDescent="0.3">
      <c r="A2106" t="s">
        <v>1748</v>
      </c>
      <c r="B2106" t="s">
        <v>1714</v>
      </c>
      <c r="C2106" t="s">
        <v>15</v>
      </c>
      <c r="D2106">
        <v>1.03154809501363E-2</v>
      </c>
      <c r="E2106">
        <v>-0.52189485650401701</v>
      </c>
      <c r="F2106">
        <v>0.54252581840428904</v>
      </c>
      <c r="G2106">
        <v>16.4047171179046</v>
      </c>
      <c r="H2106">
        <v>4.41633549859725E-2</v>
      </c>
      <c r="I2106">
        <v>0.96578318727172796</v>
      </c>
      <c r="J2106">
        <v>0.97130194834185202</v>
      </c>
      <c r="K2106">
        <v>-7.5137656504727302</v>
      </c>
      <c r="L2106">
        <v>0</v>
      </c>
      <c r="M2106" t="b">
        <v>0</v>
      </c>
    </row>
    <row r="2107" spans="1:13" x14ac:dyDescent="0.3">
      <c r="A2107" t="s">
        <v>1748</v>
      </c>
      <c r="B2107" t="s">
        <v>1420</v>
      </c>
      <c r="C2107" t="s">
        <v>15</v>
      </c>
      <c r="D2107">
        <v>-1.10743847961603E-2</v>
      </c>
      <c r="E2107">
        <v>-0.68659684719554404</v>
      </c>
      <c r="F2107">
        <v>0.664448077603223</v>
      </c>
      <c r="G2107">
        <v>12.4078476601627</v>
      </c>
      <c r="H2107">
        <v>-3.72027911551732E-2</v>
      </c>
      <c r="I2107">
        <v>0.97115195052486603</v>
      </c>
      <c r="J2107">
        <v>0.97567449896083602</v>
      </c>
      <c r="K2107">
        <v>-7.51408282368023</v>
      </c>
      <c r="L2107">
        <v>1</v>
      </c>
      <c r="M2107" t="b">
        <v>0</v>
      </c>
    </row>
    <row r="2108" spans="1:13" x14ac:dyDescent="0.3">
      <c r="A2108" t="s">
        <v>1748</v>
      </c>
      <c r="B2108" t="s">
        <v>1178</v>
      </c>
      <c r="C2108" t="s">
        <v>1179</v>
      </c>
      <c r="D2108">
        <v>4.4462906642708296E-3</v>
      </c>
      <c r="E2108">
        <v>-0.27477818070732002</v>
      </c>
      <c r="F2108">
        <v>0.283670762035861</v>
      </c>
      <c r="G2108">
        <v>20.6227546217361</v>
      </c>
      <c r="H2108">
        <v>3.6136000370694997E-2</v>
      </c>
      <c r="I2108">
        <v>0.97197876222234803</v>
      </c>
      <c r="J2108">
        <v>0.97567449896083602</v>
      </c>
      <c r="K2108">
        <v>-7.5141262453849897</v>
      </c>
      <c r="L2108">
        <v>1</v>
      </c>
      <c r="M2108" t="b">
        <v>0</v>
      </c>
    </row>
    <row r="2109" spans="1:13" x14ac:dyDescent="0.3">
      <c r="A2109" t="s">
        <v>1748</v>
      </c>
      <c r="B2109" t="s">
        <v>1355</v>
      </c>
      <c r="C2109" t="s">
        <v>1356</v>
      </c>
      <c r="D2109">
        <v>-3.9105957411209799E-3</v>
      </c>
      <c r="E2109">
        <v>-0.46464183178016899</v>
      </c>
      <c r="F2109">
        <v>0.45682064029792702</v>
      </c>
      <c r="G2109">
        <v>14.0860888702914</v>
      </c>
      <c r="H2109">
        <v>-1.9261538597087E-2</v>
      </c>
      <c r="I2109">
        <v>0.98506127501364005</v>
      </c>
      <c r="J2109">
        <v>0.987299817421466</v>
      </c>
      <c r="K2109">
        <v>-7.5146450923549697</v>
      </c>
      <c r="L2109">
        <v>1</v>
      </c>
      <c r="M2109" t="b">
        <v>0</v>
      </c>
    </row>
    <row r="2110" spans="1:13" x14ac:dyDescent="0.3">
      <c r="A2110" t="s">
        <v>1748</v>
      </c>
      <c r="B2110" t="s">
        <v>400</v>
      </c>
      <c r="C2110" t="s">
        <v>401</v>
      </c>
      <c r="D2110">
        <v>-1.23801552119041E-2</v>
      </c>
      <c r="E2110">
        <v>-1.5128486463356601</v>
      </c>
      <c r="F2110">
        <v>1.48808833591185</v>
      </c>
      <c r="G2110">
        <v>12.886491539385499</v>
      </c>
      <c r="H2110">
        <v>-1.8799880658791499E-2</v>
      </c>
      <c r="I2110">
        <v>0.98542993140362201</v>
      </c>
      <c r="J2110">
        <v>0.987299817421466</v>
      </c>
      <c r="K2110">
        <v>-7.5146543272488104</v>
      </c>
      <c r="L2110">
        <v>1</v>
      </c>
      <c r="M2110" t="b">
        <v>0</v>
      </c>
    </row>
    <row r="2111" spans="1:13" x14ac:dyDescent="0.3">
      <c r="A2111" t="s">
        <v>1748</v>
      </c>
      <c r="B2111" t="s">
        <v>1462</v>
      </c>
      <c r="C2111" t="s">
        <v>1463</v>
      </c>
      <c r="D2111">
        <v>-2.6348266142977601E-3</v>
      </c>
      <c r="E2111">
        <v>-0.49204212853450602</v>
      </c>
      <c r="F2111">
        <v>0.486772475305911</v>
      </c>
      <c r="G2111">
        <v>16.078986468103199</v>
      </c>
      <c r="H2111">
        <v>-1.22192072980155E-2</v>
      </c>
      <c r="I2111">
        <v>0.99052298468062605</v>
      </c>
      <c r="J2111">
        <v>0.99146186902629396</v>
      </c>
      <c r="K2111">
        <v>-7.5147681418986298</v>
      </c>
      <c r="L2111">
        <v>2</v>
      </c>
      <c r="M2111" t="b">
        <v>0</v>
      </c>
    </row>
    <row r="2112" spans="1:13" x14ac:dyDescent="0.3">
      <c r="A2112" t="s">
        <v>1748</v>
      </c>
      <c r="B2112" t="s">
        <v>1344</v>
      </c>
      <c r="C2112" t="s">
        <v>1345</v>
      </c>
      <c r="D2112">
        <v>-7.5030656142439196E-4</v>
      </c>
      <c r="E2112">
        <v>-0.29718895087511099</v>
      </c>
      <c r="F2112">
        <v>0.295688337752263</v>
      </c>
      <c r="G2112">
        <v>21.946614967481</v>
      </c>
      <c r="H2112">
        <v>-5.7438043101740704E-3</v>
      </c>
      <c r="I2112">
        <v>0.99554498231784405</v>
      </c>
      <c r="J2112">
        <v>0.99554498231784405</v>
      </c>
      <c r="K2112">
        <v>-7.5148327157709396</v>
      </c>
      <c r="L2112">
        <v>1</v>
      </c>
      <c r="M2112" t="b">
        <v>0</v>
      </c>
    </row>
    <row r="2113" spans="1:13" x14ac:dyDescent="0.3">
      <c r="A2113" t="s">
        <v>1751</v>
      </c>
      <c r="B2113" t="s">
        <v>24</v>
      </c>
      <c r="C2113" t="s">
        <v>25</v>
      </c>
      <c r="D2113">
        <v>4.9619849958254303</v>
      </c>
      <c r="E2113">
        <v>4.7043615581651599</v>
      </c>
      <c r="F2113">
        <v>5.2196084334857096</v>
      </c>
      <c r="G2113">
        <v>22.567041161683498</v>
      </c>
      <c r="H2113">
        <v>43.242332215052102</v>
      </c>
      <c r="I2113" s="1">
        <v>3.3316257943104098E-12</v>
      </c>
      <c r="J2113" s="1">
        <v>3.4748857034657599E-9</v>
      </c>
      <c r="K2113">
        <v>18.1696829129239</v>
      </c>
      <c r="L2113">
        <v>5</v>
      </c>
      <c r="M2113" t="b">
        <v>1</v>
      </c>
    </row>
    <row r="2114" spans="1:13" x14ac:dyDescent="0.3">
      <c r="A2114" t="s">
        <v>1751</v>
      </c>
      <c r="B2114" t="s">
        <v>18</v>
      </c>
      <c r="C2114" t="s">
        <v>19</v>
      </c>
      <c r="D2114">
        <v>5.3238158717680903</v>
      </c>
      <c r="E2114">
        <v>5.0122216270034601</v>
      </c>
      <c r="F2114">
        <v>5.6354101165327304</v>
      </c>
      <c r="G2114">
        <v>22.835033956306901</v>
      </c>
      <c r="H2114">
        <v>38.478665450182298</v>
      </c>
      <c r="I2114" s="1">
        <v>1.51763949847824E-11</v>
      </c>
      <c r="J2114" s="1">
        <v>7.9144899845640401E-9</v>
      </c>
      <c r="K2114">
        <v>16.897377586805401</v>
      </c>
      <c r="L2114">
        <v>5</v>
      </c>
      <c r="M2114" t="b">
        <v>1</v>
      </c>
    </row>
    <row r="2115" spans="1:13" x14ac:dyDescent="0.3">
      <c r="A2115" t="s">
        <v>1751</v>
      </c>
      <c r="B2115" t="s">
        <v>14</v>
      </c>
      <c r="C2115" t="s">
        <v>15</v>
      </c>
      <c r="D2115">
        <v>5.7226569063687904</v>
      </c>
      <c r="E2115">
        <v>5.3651373892111804</v>
      </c>
      <c r="F2115">
        <v>6.0801764235264004</v>
      </c>
      <c r="G2115">
        <v>21.2772263683792</v>
      </c>
      <c r="H2115">
        <v>36.048264086653397</v>
      </c>
      <c r="I2115" s="1">
        <v>2.7688308880847201E-11</v>
      </c>
      <c r="J2115" s="1">
        <v>8.7144298593149504E-9</v>
      </c>
      <c r="K2115">
        <v>16.395993188166099</v>
      </c>
      <c r="L2115">
        <v>5</v>
      </c>
      <c r="M2115" t="b">
        <v>1</v>
      </c>
    </row>
    <row r="2116" spans="1:13" x14ac:dyDescent="0.3">
      <c r="A2116" t="s">
        <v>1751</v>
      </c>
      <c r="B2116" t="s">
        <v>16</v>
      </c>
      <c r="C2116" t="s">
        <v>17</v>
      </c>
      <c r="D2116">
        <v>5.3286796547377504</v>
      </c>
      <c r="E2116">
        <v>4.9889027342415098</v>
      </c>
      <c r="F2116">
        <v>5.6684565752339804</v>
      </c>
      <c r="G2116">
        <v>22.174787110316899</v>
      </c>
      <c r="H2116">
        <v>35.319304138144901</v>
      </c>
      <c r="I2116" s="1">
        <v>3.34206322504888E-11</v>
      </c>
      <c r="J2116" s="1">
        <v>8.7144298593149504E-9</v>
      </c>
      <c r="K2116">
        <v>16.2358603486649</v>
      </c>
      <c r="L2116">
        <v>5</v>
      </c>
      <c r="M2116" t="b">
        <v>1</v>
      </c>
    </row>
    <row r="2117" spans="1:13" x14ac:dyDescent="0.3">
      <c r="A2117" t="s">
        <v>1751</v>
      </c>
      <c r="B2117" t="s">
        <v>20</v>
      </c>
      <c r="C2117" t="s">
        <v>21</v>
      </c>
      <c r="D2117">
        <v>6.24846266876117</v>
      </c>
      <c r="E2117">
        <v>5.8195641040979602</v>
      </c>
      <c r="F2117">
        <v>6.6773612334243699</v>
      </c>
      <c r="G2117">
        <v>19.718943878465399</v>
      </c>
      <c r="H2117">
        <v>32.809906183748701</v>
      </c>
      <c r="I2117" s="1">
        <v>6.5860601971212904E-11</v>
      </c>
      <c r="J2117" s="1">
        <v>1.25503989169776E-8</v>
      </c>
      <c r="K2117">
        <v>15.6464873738429</v>
      </c>
      <c r="L2117">
        <v>5</v>
      </c>
      <c r="M2117" t="b">
        <v>1</v>
      </c>
    </row>
    <row r="2118" spans="1:13" x14ac:dyDescent="0.3">
      <c r="A2118" t="s">
        <v>1751</v>
      </c>
      <c r="B2118" t="s">
        <v>29</v>
      </c>
      <c r="C2118" t="s">
        <v>30</v>
      </c>
      <c r="D2118">
        <v>3.8618128492180701</v>
      </c>
      <c r="E2118">
        <v>3.5837862957900302</v>
      </c>
      <c r="F2118">
        <v>4.1398394026461096</v>
      </c>
      <c r="G2118">
        <v>20.813834850042198</v>
      </c>
      <c r="H2118">
        <v>31.184873059522101</v>
      </c>
      <c r="I2118" s="1">
        <v>7.2197884469669895E-11</v>
      </c>
      <c r="J2118" s="1">
        <v>1.25503989169776E-8</v>
      </c>
      <c r="K2118">
        <v>15.5850168501997</v>
      </c>
      <c r="L2118">
        <v>5</v>
      </c>
      <c r="M2118" t="b">
        <v>1</v>
      </c>
    </row>
    <row r="2119" spans="1:13" x14ac:dyDescent="0.3">
      <c r="A2119" t="s">
        <v>1751</v>
      </c>
      <c r="B2119" t="s">
        <v>35</v>
      </c>
      <c r="C2119" t="s">
        <v>36</v>
      </c>
      <c r="D2119">
        <v>4.8077400932261201</v>
      </c>
      <c r="E2119">
        <v>4.4643243772716099</v>
      </c>
      <c r="F2119">
        <v>5.1511558091806302</v>
      </c>
      <c r="G2119">
        <v>20.485167465984301</v>
      </c>
      <c r="H2119">
        <v>31.528783721239801</v>
      </c>
      <c r="I2119" s="1">
        <v>9.4996175989024603E-11</v>
      </c>
      <c r="J2119" s="1">
        <v>1.4154430222364699E-8</v>
      </c>
      <c r="K2119">
        <v>15.3207860755676</v>
      </c>
      <c r="L2119">
        <v>5</v>
      </c>
      <c r="M2119" t="b">
        <v>1</v>
      </c>
    </row>
    <row r="2120" spans="1:13" x14ac:dyDescent="0.3">
      <c r="A2120" t="s">
        <v>1751</v>
      </c>
      <c r="B2120" t="s">
        <v>26</v>
      </c>
      <c r="C2120" t="s">
        <v>27</v>
      </c>
      <c r="D2120">
        <v>3.9871450980356702</v>
      </c>
      <c r="E2120">
        <v>3.6795795775642701</v>
      </c>
      <c r="F2120">
        <v>4.2947106185070698</v>
      </c>
      <c r="G2120">
        <v>20.238326404594201</v>
      </c>
      <c r="H2120">
        <v>29.104720061560901</v>
      </c>
      <c r="I2120" s="1">
        <v>1.3797387992418699E-10</v>
      </c>
      <c r="J2120" s="1">
        <v>1.7988344595115901E-8</v>
      </c>
      <c r="K2120">
        <v>14.994167219091601</v>
      </c>
      <c r="L2120">
        <v>5</v>
      </c>
      <c r="M2120" t="b">
        <v>1</v>
      </c>
    </row>
    <row r="2121" spans="1:13" x14ac:dyDescent="0.3">
      <c r="A2121" t="s">
        <v>1751</v>
      </c>
      <c r="B2121" t="s">
        <v>33</v>
      </c>
      <c r="C2121" t="s">
        <v>34</v>
      </c>
      <c r="D2121">
        <v>3.7203912057144999</v>
      </c>
      <c r="E2121">
        <v>3.4162481142364198</v>
      </c>
      <c r="F2121">
        <v>4.0245342971925702</v>
      </c>
      <c r="G2121">
        <v>20.4575490626777</v>
      </c>
      <c r="H2121">
        <v>27.4634354749371</v>
      </c>
      <c r="I2121" s="1">
        <v>2.3800944750231797E-10</v>
      </c>
      <c r="J2121" s="1">
        <v>2.7582650416102001E-8</v>
      </c>
      <c r="K2121">
        <v>14.4863374516087</v>
      </c>
      <c r="L2121">
        <v>5</v>
      </c>
      <c r="M2121" t="b">
        <v>1</v>
      </c>
    </row>
    <row r="2122" spans="1:13" x14ac:dyDescent="0.3">
      <c r="A2122" t="s">
        <v>1751</v>
      </c>
      <c r="B2122" t="s">
        <v>28</v>
      </c>
      <c r="C2122" t="s">
        <v>15</v>
      </c>
      <c r="D2122">
        <v>3.8747704111872001</v>
      </c>
      <c r="E2122">
        <v>3.5380498695778302</v>
      </c>
      <c r="F2122">
        <v>4.21149095279657</v>
      </c>
      <c r="G2122">
        <v>20.895958405133101</v>
      </c>
      <c r="H2122">
        <v>25.915689342846601</v>
      </c>
      <c r="I2122" s="1">
        <v>5.7413558311778001E-10</v>
      </c>
      <c r="J2122" s="1">
        <v>5.9882341319184394E-8</v>
      </c>
      <c r="K2122">
        <v>13.6543065548153</v>
      </c>
      <c r="L2122">
        <v>5</v>
      </c>
      <c r="M2122" t="b">
        <v>1</v>
      </c>
    </row>
    <row r="2123" spans="1:13" x14ac:dyDescent="0.3">
      <c r="A2123" t="s">
        <v>1751</v>
      </c>
      <c r="B2123" t="s">
        <v>38</v>
      </c>
      <c r="C2123" t="s">
        <v>15</v>
      </c>
      <c r="D2123">
        <v>3.30925254421585</v>
      </c>
      <c r="E2123">
        <v>2.9789104295781899</v>
      </c>
      <c r="F2123">
        <v>3.6395946588535102</v>
      </c>
      <c r="G2123">
        <v>18.174825419780898</v>
      </c>
      <c r="H2123">
        <v>22.490805002862501</v>
      </c>
      <c r="I2123" s="1">
        <v>1.53540183550355E-9</v>
      </c>
      <c r="J2123" s="1">
        <v>1.4558401040274601E-7</v>
      </c>
      <c r="K2123">
        <v>12.6883403063086</v>
      </c>
      <c r="L2123">
        <v>5</v>
      </c>
      <c r="M2123" t="b">
        <v>1</v>
      </c>
    </row>
    <row r="2124" spans="1:13" x14ac:dyDescent="0.3">
      <c r="A2124" t="s">
        <v>1751</v>
      </c>
      <c r="B2124" t="s">
        <v>114</v>
      </c>
      <c r="C2124" t="s">
        <v>115</v>
      </c>
      <c r="D2124">
        <v>4.3506471924350603</v>
      </c>
      <c r="E2124">
        <v>3.8549989841733301</v>
      </c>
      <c r="F2124">
        <v>4.8462954006967802</v>
      </c>
      <c r="G2124">
        <v>14.8851765221417</v>
      </c>
      <c r="H2124">
        <v>19.7681818611171</v>
      </c>
      <c r="I2124" s="1">
        <v>6.7835086321610298E-9</v>
      </c>
      <c r="J2124" s="1">
        <v>5.8959995861199601E-7</v>
      </c>
      <c r="K2124">
        <v>11.223451198784399</v>
      </c>
      <c r="L2124">
        <v>5</v>
      </c>
      <c r="M2124" t="b">
        <v>1</v>
      </c>
    </row>
    <row r="2125" spans="1:13" x14ac:dyDescent="0.3">
      <c r="A2125" t="s">
        <v>1751</v>
      </c>
      <c r="B2125" t="s">
        <v>39</v>
      </c>
      <c r="C2125" t="s">
        <v>40</v>
      </c>
      <c r="D2125">
        <v>2.6127758279889002</v>
      </c>
      <c r="E2125">
        <v>2.2845890508650002</v>
      </c>
      <c r="F2125">
        <v>2.9409626051128002</v>
      </c>
      <c r="G2125">
        <v>21.5416888932312</v>
      </c>
      <c r="H2125">
        <v>17.9294708484503</v>
      </c>
      <c r="I2125" s="1">
        <v>1.64216720616769E-8</v>
      </c>
      <c r="J2125" s="1">
        <v>1.31752338156377E-6</v>
      </c>
      <c r="K2125">
        <v>10.323188305802701</v>
      </c>
      <c r="L2125">
        <v>4</v>
      </c>
      <c r="M2125" t="b">
        <v>1</v>
      </c>
    </row>
    <row r="2126" spans="1:13" x14ac:dyDescent="0.3">
      <c r="A2126" t="s">
        <v>1751</v>
      </c>
      <c r="B2126" t="s">
        <v>56</v>
      </c>
      <c r="C2126" t="s">
        <v>57</v>
      </c>
      <c r="D2126">
        <v>2.8546242750184301</v>
      </c>
      <c r="E2126">
        <v>2.45712689828708</v>
      </c>
      <c r="F2126">
        <v>3.2521216517497802</v>
      </c>
      <c r="G2126">
        <v>15.7169771701766</v>
      </c>
      <c r="H2126">
        <v>16.1245562658256</v>
      </c>
      <c r="I2126" s="1">
        <v>3.3526813717824797E-8</v>
      </c>
      <c r="J2126" s="1">
        <v>2.49774762197795E-6</v>
      </c>
      <c r="K2126">
        <v>9.5594906573646892</v>
      </c>
      <c r="L2126">
        <v>5</v>
      </c>
      <c r="M2126" t="b">
        <v>1</v>
      </c>
    </row>
    <row r="2127" spans="1:13" x14ac:dyDescent="0.3">
      <c r="A2127" t="s">
        <v>1751</v>
      </c>
      <c r="B2127" t="s">
        <v>66</v>
      </c>
      <c r="C2127" t="s">
        <v>67</v>
      </c>
      <c r="D2127">
        <v>2.0420576777635602</v>
      </c>
      <c r="E2127">
        <v>1.74520992925874</v>
      </c>
      <c r="F2127">
        <v>2.3389054262683899</v>
      </c>
      <c r="G2127">
        <v>18.7673730919199</v>
      </c>
      <c r="H2127">
        <v>15.4444795711483</v>
      </c>
      <c r="I2127" s="1">
        <v>4.9423396218888698E-8</v>
      </c>
      <c r="J2127" s="1">
        <v>3.43657348375339E-6</v>
      </c>
      <c r="K2127">
        <v>9.1550682892981605</v>
      </c>
      <c r="L2127">
        <v>3</v>
      </c>
      <c r="M2127" t="b">
        <v>1</v>
      </c>
    </row>
    <row r="2128" spans="1:13" x14ac:dyDescent="0.3">
      <c r="A2128" t="s">
        <v>1751</v>
      </c>
      <c r="B2128" t="s">
        <v>41</v>
      </c>
      <c r="C2128" t="s">
        <v>42</v>
      </c>
      <c r="D2128">
        <v>2.0096837449832701</v>
      </c>
      <c r="E2128">
        <v>1.71387491933923</v>
      </c>
      <c r="F2128">
        <v>2.3054925706273099</v>
      </c>
      <c r="G2128">
        <v>20.424421649229298</v>
      </c>
      <c r="H2128">
        <v>15.2530124875772</v>
      </c>
      <c r="I2128" s="1">
        <v>5.5390197530894101E-8</v>
      </c>
      <c r="J2128" s="1">
        <v>3.6107485015451598E-6</v>
      </c>
      <c r="K2128">
        <v>9.0361849492373008</v>
      </c>
      <c r="L2128">
        <v>5</v>
      </c>
      <c r="M2128" t="b">
        <v>1</v>
      </c>
    </row>
    <row r="2129" spans="1:13" x14ac:dyDescent="0.3">
      <c r="A2129" t="s">
        <v>1751</v>
      </c>
      <c r="B2129" t="s">
        <v>1752</v>
      </c>
      <c r="C2129" t="s">
        <v>15</v>
      </c>
      <c r="D2129">
        <v>6.7035859344006399</v>
      </c>
      <c r="E2129">
        <v>5.6224757603580997</v>
      </c>
      <c r="F2129">
        <v>7.7846961084431801</v>
      </c>
      <c r="G2129">
        <v>16.4425842167364</v>
      </c>
      <c r="H2129">
        <v>13.964443350741201</v>
      </c>
      <c r="I2129" s="1">
        <v>1.5442903958505701E-7</v>
      </c>
      <c r="J2129" s="1">
        <v>8.8930062275489901E-6</v>
      </c>
      <c r="K2129">
        <v>7.9919100940149397</v>
      </c>
      <c r="L2129">
        <v>1</v>
      </c>
      <c r="M2129" t="b">
        <v>0</v>
      </c>
    </row>
    <row r="2130" spans="1:13" x14ac:dyDescent="0.3">
      <c r="A2130" t="s">
        <v>1751</v>
      </c>
      <c r="B2130" t="s">
        <v>1753</v>
      </c>
      <c r="C2130" t="s">
        <v>15</v>
      </c>
      <c r="D2130">
        <v>2.5172638100184801</v>
      </c>
      <c r="E2130">
        <v>2.1037165970039502</v>
      </c>
      <c r="F2130">
        <v>2.93081102303301</v>
      </c>
      <c r="G2130">
        <v>15.136109686018299</v>
      </c>
      <c r="H2130">
        <v>13.668900659339601</v>
      </c>
      <c r="I2130" s="1">
        <v>1.5241707059258001E-7</v>
      </c>
      <c r="J2130" s="1">
        <v>8.8930062275489901E-6</v>
      </c>
      <c r="K2130">
        <v>7.97678329890834</v>
      </c>
      <c r="L2130">
        <v>1</v>
      </c>
      <c r="M2130" t="b">
        <v>0</v>
      </c>
    </row>
    <row r="2131" spans="1:13" x14ac:dyDescent="0.3">
      <c r="A2131" t="s">
        <v>1751</v>
      </c>
      <c r="B2131" t="s">
        <v>197</v>
      </c>
      <c r="C2131" t="s">
        <v>15</v>
      </c>
      <c r="D2131">
        <v>3.27899693517706</v>
      </c>
      <c r="E2131">
        <v>2.7473255247245398</v>
      </c>
      <c r="F2131">
        <v>3.8106683456295798</v>
      </c>
      <c r="G2131">
        <v>14.009203496868199</v>
      </c>
      <c r="H2131">
        <v>13.8894198196007</v>
      </c>
      <c r="I2131" s="1">
        <v>1.6200107221805399E-7</v>
      </c>
      <c r="J2131" s="1">
        <v>8.8930062275489901E-6</v>
      </c>
      <c r="K2131">
        <v>7.9415051798035599</v>
      </c>
      <c r="L2131">
        <v>5</v>
      </c>
      <c r="M2131" t="b">
        <v>1</v>
      </c>
    </row>
    <row r="2132" spans="1:13" x14ac:dyDescent="0.3">
      <c r="A2132" t="s">
        <v>1751</v>
      </c>
      <c r="B2132" t="s">
        <v>1565</v>
      </c>
      <c r="C2132" t="s">
        <v>15</v>
      </c>
      <c r="D2132">
        <v>1.7185437408766</v>
      </c>
      <c r="E2132">
        <v>1.3904822339415599</v>
      </c>
      <c r="F2132">
        <v>2.0466052478116401</v>
      </c>
      <c r="G2132">
        <v>17.403613683128999</v>
      </c>
      <c r="H2132">
        <v>11.7610026613954</v>
      </c>
      <c r="I2132" s="1">
        <v>5.7993201115724205E-7</v>
      </c>
      <c r="J2132" s="1">
        <v>3.0243454381850201E-5</v>
      </c>
      <c r="K2132">
        <v>6.5602319910566704</v>
      </c>
      <c r="L2132">
        <v>3</v>
      </c>
      <c r="M2132" t="b">
        <v>1</v>
      </c>
    </row>
    <row r="2133" spans="1:13" x14ac:dyDescent="0.3">
      <c r="A2133" t="s">
        <v>1751</v>
      </c>
      <c r="B2133" t="s">
        <v>52</v>
      </c>
      <c r="C2133" t="s">
        <v>53</v>
      </c>
      <c r="D2133">
        <v>2.42670892841481</v>
      </c>
      <c r="E2133">
        <v>1.9678698598465101</v>
      </c>
      <c r="F2133">
        <v>2.8855479969831102</v>
      </c>
      <c r="G2133">
        <v>18.087082538444999</v>
      </c>
      <c r="H2133">
        <v>11.9108759197605</v>
      </c>
      <c r="I2133" s="1">
        <v>6.2844138877660596E-7</v>
      </c>
      <c r="J2133" s="1">
        <v>3.1212588975904701E-5</v>
      </c>
      <c r="K2133">
        <v>6.5061211379811201</v>
      </c>
      <c r="L2133">
        <v>5</v>
      </c>
      <c r="M2133" t="b">
        <v>1</v>
      </c>
    </row>
    <row r="2134" spans="1:13" x14ac:dyDescent="0.3">
      <c r="A2134" t="s">
        <v>1751</v>
      </c>
      <c r="B2134" t="s">
        <v>45</v>
      </c>
      <c r="C2134" t="s">
        <v>46</v>
      </c>
      <c r="D2134">
        <v>1.93585702070682</v>
      </c>
      <c r="E2134">
        <v>1.5504346047461799</v>
      </c>
      <c r="F2134">
        <v>2.3212794366674698</v>
      </c>
      <c r="G2134">
        <v>15.634426799341499</v>
      </c>
      <c r="H2134">
        <v>11.2765264208831</v>
      </c>
      <c r="I2134" s="1">
        <v>8.4307577725961701E-7</v>
      </c>
      <c r="J2134" s="1">
        <v>3.9969456167353602E-5</v>
      </c>
      <c r="K2134">
        <v>6.1621164179306902</v>
      </c>
      <c r="L2134">
        <v>5</v>
      </c>
      <c r="M2134" t="b">
        <v>1</v>
      </c>
    </row>
    <row r="2135" spans="1:13" x14ac:dyDescent="0.3">
      <c r="A2135" t="s">
        <v>1751</v>
      </c>
      <c r="B2135" t="s">
        <v>70</v>
      </c>
      <c r="C2135" t="s">
        <v>15</v>
      </c>
      <c r="D2135">
        <v>2.3232284749446701</v>
      </c>
      <c r="E2135">
        <v>1.8575023519514</v>
      </c>
      <c r="F2135">
        <v>2.78895459793794</v>
      </c>
      <c r="G2135">
        <v>23.6886718196332</v>
      </c>
      <c r="H2135">
        <v>11.234344190841201</v>
      </c>
      <c r="I2135" s="1">
        <v>1.04665735826325E-6</v>
      </c>
      <c r="J2135" s="1">
        <v>4.7463635855155397E-5</v>
      </c>
      <c r="K2135">
        <v>5.9626670968305104</v>
      </c>
      <c r="L2135">
        <v>4</v>
      </c>
      <c r="M2135" t="b">
        <v>1</v>
      </c>
    </row>
    <row r="2136" spans="1:13" x14ac:dyDescent="0.3">
      <c r="A2136" t="s">
        <v>1751</v>
      </c>
      <c r="B2136" t="s">
        <v>1754</v>
      </c>
      <c r="C2136" t="s">
        <v>15</v>
      </c>
      <c r="D2136">
        <v>1.99387042084717</v>
      </c>
      <c r="E2136">
        <v>1.58438337490531</v>
      </c>
      <c r="F2136">
        <v>2.4033574667890201</v>
      </c>
      <c r="G2136">
        <v>15.881014405460499</v>
      </c>
      <c r="H2136">
        <v>10.9440024922862</v>
      </c>
      <c r="I2136" s="1">
        <v>1.17194435113368E-6</v>
      </c>
      <c r="J2136" s="1">
        <v>5.0930748259684501E-5</v>
      </c>
      <c r="K2136">
        <v>5.8221310268298403</v>
      </c>
      <c r="L2136">
        <v>1</v>
      </c>
      <c r="M2136" t="b">
        <v>0</v>
      </c>
    </row>
    <row r="2137" spans="1:13" x14ac:dyDescent="0.3">
      <c r="A2137" t="s">
        <v>1751</v>
      </c>
      <c r="B2137" t="s">
        <v>31</v>
      </c>
      <c r="C2137" t="s">
        <v>32</v>
      </c>
      <c r="D2137">
        <v>2.71270147452383</v>
      </c>
      <c r="E2137">
        <v>2.1528622441641598</v>
      </c>
      <c r="F2137">
        <v>3.2725407048834998</v>
      </c>
      <c r="G2137">
        <v>15.0157485222584</v>
      </c>
      <c r="H2137">
        <v>10.9125206187062</v>
      </c>
      <c r="I2137" s="1">
        <v>1.34688531543448E-6</v>
      </c>
      <c r="J2137" s="1">
        <v>5.6192055359926502E-5</v>
      </c>
      <c r="K2137">
        <v>5.6934484908558796</v>
      </c>
      <c r="L2137">
        <v>5</v>
      </c>
      <c r="M2137" t="b">
        <v>1</v>
      </c>
    </row>
    <row r="2138" spans="1:13" x14ac:dyDescent="0.3">
      <c r="A2138" t="s">
        <v>1751</v>
      </c>
      <c r="B2138" t="s">
        <v>82</v>
      </c>
      <c r="C2138" t="s">
        <v>15</v>
      </c>
      <c r="D2138">
        <v>1.6246860305831099</v>
      </c>
      <c r="E2138">
        <v>1.2803734710318999</v>
      </c>
      <c r="F2138">
        <v>1.9689985901343301</v>
      </c>
      <c r="G2138">
        <v>18.940000009899201</v>
      </c>
      <c r="H2138">
        <v>10.606941580215</v>
      </c>
      <c r="I2138" s="1">
        <v>1.5520356839582601E-6</v>
      </c>
      <c r="J2138" s="1">
        <v>6.2260508398786994E-5</v>
      </c>
      <c r="K2138">
        <v>5.5234565724093896</v>
      </c>
      <c r="L2138">
        <v>5</v>
      </c>
      <c r="M2138" t="b">
        <v>1</v>
      </c>
    </row>
    <row r="2139" spans="1:13" x14ac:dyDescent="0.3">
      <c r="A2139" t="s">
        <v>1751</v>
      </c>
      <c r="B2139" t="s">
        <v>43</v>
      </c>
      <c r="C2139" t="s">
        <v>15</v>
      </c>
      <c r="D2139">
        <v>1.5016531239027699</v>
      </c>
      <c r="E2139">
        <v>1.18122803736013</v>
      </c>
      <c r="F2139">
        <v>1.8220782104454101</v>
      </c>
      <c r="G2139">
        <v>20.0234433423119</v>
      </c>
      <c r="H2139">
        <v>10.5332534372416</v>
      </c>
      <c r="I2139" s="1">
        <v>1.6379720507873401E-6</v>
      </c>
      <c r="J2139" s="1">
        <v>6.3274253665600004E-5</v>
      </c>
      <c r="K2139">
        <v>5.4646382025903</v>
      </c>
      <c r="L2139">
        <v>4</v>
      </c>
      <c r="M2139" t="b">
        <v>1</v>
      </c>
    </row>
    <row r="2140" spans="1:13" x14ac:dyDescent="0.3">
      <c r="A2140" t="s">
        <v>1751</v>
      </c>
      <c r="B2140" t="s">
        <v>65</v>
      </c>
      <c r="C2140" t="s">
        <v>15</v>
      </c>
      <c r="D2140">
        <v>1.4226204183058899</v>
      </c>
      <c r="E2140">
        <v>1.1132661561610899</v>
      </c>
      <c r="F2140">
        <v>1.7319746804506999</v>
      </c>
      <c r="G2140">
        <v>21.892905071369899</v>
      </c>
      <c r="H2140">
        <v>10.356650859508299</v>
      </c>
      <c r="I2140" s="1">
        <v>2.1148755701177702E-6</v>
      </c>
      <c r="J2140" s="1">
        <v>7.87791149868869E-5</v>
      </c>
      <c r="K2140">
        <v>5.2110064417289603</v>
      </c>
      <c r="L2140">
        <v>4</v>
      </c>
      <c r="M2140" t="b">
        <v>1</v>
      </c>
    </row>
    <row r="2141" spans="1:13" x14ac:dyDescent="0.3">
      <c r="A2141" t="s">
        <v>1751</v>
      </c>
      <c r="B2141" t="s">
        <v>135</v>
      </c>
      <c r="C2141" t="s">
        <v>123</v>
      </c>
      <c r="D2141">
        <v>1.36912256280933</v>
      </c>
      <c r="E2141">
        <v>1.0627760031887501</v>
      </c>
      <c r="F2141">
        <v>1.6754691224299001</v>
      </c>
      <c r="G2141">
        <v>18.331961629428999</v>
      </c>
      <c r="H2141">
        <v>10.033867309147601</v>
      </c>
      <c r="I2141" s="1">
        <v>2.35594149195953E-6</v>
      </c>
      <c r="J2141" s="1">
        <v>8.4732654348751495E-5</v>
      </c>
      <c r="K2141">
        <v>5.0651010630061002</v>
      </c>
      <c r="L2141">
        <v>3</v>
      </c>
      <c r="M2141" t="b">
        <v>1</v>
      </c>
    </row>
    <row r="2142" spans="1:13" x14ac:dyDescent="0.3">
      <c r="A2142" t="s">
        <v>1751</v>
      </c>
      <c r="B2142" t="s">
        <v>37</v>
      </c>
      <c r="C2142" t="s">
        <v>15</v>
      </c>
      <c r="D2142">
        <v>2.48414554152974</v>
      </c>
      <c r="E2142">
        <v>1.93057376780537</v>
      </c>
      <c r="F2142">
        <v>3.0377173152540999</v>
      </c>
      <c r="G2142">
        <v>13.345477852223601</v>
      </c>
      <c r="H2142">
        <v>10.106237523182299</v>
      </c>
      <c r="I2142" s="1">
        <v>2.60929804938794E-6</v>
      </c>
      <c r="J2142" s="1">
        <v>9.0716595517053994E-5</v>
      </c>
      <c r="K2142">
        <v>4.98607034474347</v>
      </c>
      <c r="L2142">
        <v>5</v>
      </c>
      <c r="M2142" t="b">
        <v>1</v>
      </c>
    </row>
    <row r="2143" spans="1:13" x14ac:dyDescent="0.3">
      <c r="A2143" t="s">
        <v>1751</v>
      </c>
      <c r="B2143" t="s">
        <v>136</v>
      </c>
      <c r="C2143" t="s">
        <v>15</v>
      </c>
      <c r="D2143">
        <v>1.4548404706982601</v>
      </c>
      <c r="E2143">
        <v>1.0861224568090899</v>
      </c>
      <c r="F2143">
        <v>1.82355848458744</v>
      </c>
      <c r="G2143">
        <v>16.222403733737099</v>
      </c>
      <c r="H2143">
        <v>8.8584971804194108</v>
      </c>
      <c r="I2143" s="1">
        <v>6.9094369324155798E-6</v>
      </c>
      <c r="J2143">
        <v>2.3246912001643401E-4</v>
      </c>
      <c r="K2143">
        <v>3.9124798399434302</v>
      </c>
      <c r="L2143">
        <v>5</v>
      </c>
      <c r="M2143" t="b">
        <v>1</v>
      </c>
    </row>
    <row r="2144" spans="1:13" x14ac:dyDescent="0.3">
      <c r="A2144" t="s">
        <v>1751</v>
      </c>
      <c r="B2144" t="s">
        <v>87</v>
      </c>
      <c r="C2144" t="s">
        <v>15</v>
      </c>
      <c r="D2144">
        <v>1.26940392373601</v>
      </c>
      <c r="E2144">
        <v>0.939613287079615</v>
      </c>
      <c r="F2144">
        <v>1.5991945603924</v>
      </c>
      <c r="G2144">
        <v>19.686898838192899</v>
      </c>
      <c r="H2144">
        <v>8.6523705552129098</v>
      </c>
      <c r="I2144" s="1">
        <v>8.9286599580046303E-6</v>
      </c>
      <c r="J2144">
        <v>2.8648496323319198E-4</v>
      </c>
      <c r="K2144">
        <v>3.64878842967765</v>
      </c>
      <c r="L2144">
        <v>4</v>
      </c>
      <c r="M2144" t="b">
        <v>1</v>
      </c>
    </row>
    <row r="2145" spans="1:13" x14ac:dyDescent="0.3">
      <c r="A2145" t="s">
        <v>1751</v>
      </c>
      <c r="B2145" t="s">
        <v>1036</v>
      </c>
      <c r="C2145" t="s">
        <v>1037</v>
      </c>
      <c r="D2145">
        <v>1.0173773250582401</v>
      </c>
      <c r="E2145">
        <v>0.75117534454609403</v>
      </c>
      <c r="F2145">
        <v>1.2835793055703799</v>
      </c>
      <c r="G2145">
        <v>20.0986509544752</v>
      </c>
      <c r="H2145">
        <v>8.5804448658466299</v>
      </c>
      <c r="I2145" s="1">
        <v>9.0642414062275597E-6</v>
      </c>
      <c r="J2145">
        <v>2.8648496323319198E-4</v>
      </c>
      <c r="K2145">
        <v>3.6212628249728702</v>
      </c>
      <c r="L2145">
        <v>2</v>
      </c>
      <c r="M2145" t="b">
        <v>0</v>
      </c>
    </row>
    <row r="2146" spans="1:13" x14ac:dyDescent="0.3">
      <c r="A2146" t="s">
        <v>1751</v>
      </c>
      <c r="B2146" t="s">
        <v>112</v>
      </c>
      <c r="C2146" t="s">
        <v>113</v>
      </c>
      <c r="D2146">
        <v>1.3823662837411299</v>
      </c>
      <c r="E2146">
        <v>1.0188940426556901</v>
      </c>
      <c r="F2146">
        <v>1.74583852482657</v>
      </c>
      <c r="G2146">
        <v>15.1346867633517</v>
      </c>
      <c r="H2146">
        <v>8.53868352463072</v>
      </c>
      <c r="I2146" s="1">
        <v>9.4471202091845808E-6</v>
      </c>
      <c r="J2146">
        <v>2.8980430524057398E-4</v>
      </c>
      <c r="K2146">
        <v>3.5768667198711102</v>
      </c>
      <c r="L2146">
        <v>3</v>
      </c>
      <c r="M2146" t="b">
        <v>1</v>
      </c>
    </row>
    <row r="2147" spans="1:13" x14ac:dyDescent="0.3">
      <c r="A2147" t="s">
        <v>1751</v>
      </c>
      <c r="B2147" t="s">
        <v>44</v>
      </c>
      <c r="C2147" t="s">
        <v>15</v>
      </c>
      <c r="D2147">
        <v>2.0153601899789</v>
      </c>
      <c r="E2147">
        <v>1.4833526560072701</v>
      </c>
      <c r="F2147">
        <v>2.5473677239505301</v>
      </c>
      <c r="G2147">
        <v>14.4355058017491</v>
      </c>
      <c r="H2147">
        <v>8.5314194543836308</v>
      </c>
      <c r="I2147" s="1">
        <v>1.0913811651389399E-5</v>
      </c>
      <c r="J2147">
        <v>3.2523158721140297E-4</v>
      </c>
      <c r="K2147">
        <v>3.4501955074008999</v>
      </c>
      <c r="L2147">
        <v>5</v>
      </c>
      <c r="M2147" t="b">
        <v>1</v>
      </c>
    </row>
    <row r="2148" spans="1:13" x14ac:dyDescent="0.3">
      <c r="A2148" t="s">
        <v>1751</v>
      </c>
      <c r="B2148" t="s">
        <v>111</v>
      </c>
      <c r="C2148" t="s">
        <v>15</v>
      </c>
      <c r="D2148">
        <v>1.36861498059477</v>
      </c>
      <c r="E2148">
        <v>0.98474788075475705</v>
      </c>
      <c r="F2148">
        <v>1.75248208043479</v>
      </c>
      <c r="G2148">
        <v>18.537493473689</v>
      </c>
      <c r="H2148">
        <v>8.0294685198101003</v>
      </c>
      <c r="I2148" s="1">
        <v>1.8011876910093798E-5</v>
      </c>
      <c r="J2148">
        <v>5.2184410047855195E-4</v>
      </c>
      <c r="K2148">
        <v>2.9114675871912201</v>
      </c>
      <c r="L2148">
        <v>5</v>
      </c>
      <c r="M2148" t="b">
        <v>1</v>
      </c>
    </row>
    <row r="2149" spans="1:13" x14ac:dyDescent="0.3">
      <c r="A2149" t="s">
        <v>1751</v>
      </c>
      <c r="B2149" t="s">
        <v>125</v>
      </c>
      <c r="C2149" t="s">
        <v>15</v>
      </c>
      <c r="D2149">
        <v>1.3589485614019099</v>
      </c>
      <c r="E2149">
        <v>0.97085091050551497</v>
      </c>
      <c r="F2149">
        <v>1.7470462122982999</v>
      </c>
      <c r="G2149">
        <v>14.153575543744299</v>
      </c>
      <c r="H2149">
        <v>7.86142069242453</v>
      </c>
      <c r="I2149" s="1">
        <v>1.8912825174969398E-5</v>
      </c>
      <c r="J2149">
        <v>5.33137206959273E-4</v>
      </c>
      <c r="K2149">
        <v>2.8317367904500998</v>
      </c>
      <c r="L2149">
        <v>4</v>
      </c>
      <c r="M2149" t="b">
        <v>1</v>
      </c>
    </row>
    <row r="2150" spans="1:13" x14ac:dyDescent="0.3">
      <c r="A2150" t="s">
        <v>1751</v>
      </c>
      <c r="B2150" t="s">
        <v>217</v>
      </c>
      <c r="C2150" t="s">
        <v>15</v>
      </c>
      <c r="D2150">
        <v>1.17469307736432</v>
      </c>
      <c r="E2150">
        <v>0.83682676018308899</v>
      </c>
      <c r="F2150">
        <v>1.51255939454556</v>
      </c>
      <c r="G2150">
        <v>20.847259054613399</v>
      </c>
      <c r="H2150">
        <v>7.8300748459777099</v>
      </c>
      <c r="I2150" s="1">
        <v>2.2127484072731501E-5</v>
      </c>
      <c r="J2150">
        <v>5.97922146540096E-4</v>
      </c>
      <c r="K2150">
        <v>2.69011856859554</v>
      </c>
      <c r="L2150">
        <v>5</v>
      </c>
      <c r="M2150" t="b">
        <v>1</v>
      </c>
    </row>
    <row r="2151" spans="1:13" x14ac:dyDescent="0.3">
      <c r="A2151" t="s">
        <v>1751</v>
      </c>
      <c r="B2151" t="s">
        <v>889</v>
      </c>
      <c r="C2151" t="s">
        <v>15</v>
      </c>
      <c r="D2151">
        <v>2.0719758292461399</v>
      </c>
      <c r="E2151">
        <v>1.4752760446254101</v>
      </c>
      <c r="F2151">
        <v>2.6686756138668599</v>
      </c>
      <c r="G2151">
        <v>14.1174686546918</v>
      </c>
      <c r="H2151">
        <v>7.8201522008276001</v>
      </c>
      <c r="I2151" s="1">
        <v>2.2357587454519399E-5</v>
      </c>
      <c r="J2151">
        <v>5.97922146540096E-4</v>
      </c>
      <c r="K2151">
        <v>2.6789905215293799</v>
      </c>
      <c r="L2151">
        <v>2</v>
      </c>
      <c r="M2151" t="b">
        <v>0</v>
      </c>
    </row>
    <row r="2152" spans="1:13" x14ac:dyDescent="0.3">
      <c r="A2152" t="s">
        <v>1751</v>
      </c>
      <c r="B2152" t="s">
        <v>1755</v>
      </c>
      <c r="C2152" t="s">
        <v>1756</v>
      </c>
      <c r="D2152">
        <v>1.6966953014060699</v>
      </c>
      <c r="E2152">
        <v>1.2037383242428601</v>
      </c>
      <c r="F2152">
        <v>2.1896522785692798</v>
      </c>
      <c r="G2152">
        <v>15.259063106576701</v>
      </c>
      <c r="H2152">
        <v>7.7514195012927196</v>
      </c>
      <c r="I2152" s="1">
        <v>2.4025161974888002E-5</v>
      </c>
      <c r="J2152">
        <v>6.26456098495205E-4</v>
      </c>
      <c r="K2152">
        <v>2.6016106972557198</v>
      </c>
      <c r="L2152">
        <v>1</v>
      </c>
      <c r="M2152" t="b">
        <v>0</v>
      </c>
    </row>
    <row r="2153" spans="1:13" x14ac:dyDescent="0.3">
      <c r="A2153" t="s">
        <v>1751</v>
      </c>
      <c r="B2153" t="s">
        <v>307</v>
      </c>
      <c r="C2153" t="s">
        <v>15</v>
      </c>
      <c r="D2153">
        <v>1.15628506787092</v>
      </c>
      <c r="E2153">
        <v>0.80832621749034606</v>
      </c>
      <c r="F2153">
        <v>1.50424391825149</v>
      </c>
      <c r="G2153">
        <v>17.622718800334098</v>
      </c>
      <c r="H2153">
        <v>7.4606396371630099</v>
      </c>
      <c r="I2153" s="1">
        <v>2.91481616446265E-5</v>
      </c>
      <c r="J2153">
        <v>7.4150079500842603E-4</v>
      </c>
      <c r="K2153">
        <v>2.3672900172180702</v>
      </c>
      <c r="L2153">
        <v>4</v>
      </c>
      <c r="M2153" t="b">
        <v>1</v>
      </c>
    </row>
    <row r="2154" spans="1:13" x14ac:dyDescent="0.3">
      <c r="A2154" t="s">
        <v>1751</v>
      </c>
      <c r="B2154" t="s">
        <v>106</v>
      </c>
      <c r="C2154" t="s">
        <v>107</v>
      </c>
      <c r="D2154">
        <v>1.28885271115038</v>
      </c>
      <c r="E2154">
        <v>0.89559710600801201</v>
      </c>
      <c r="F2154">
        <v>1.6821083162927399</v>
      </c>
      <c r="G2154">
        <v>17.370013542950201</v>
      </c>
      <c r="H2154">
        <v>7.3766748137532696</v>
      </c>
      <c r="I2154" s="1">
        <v>3.5113902264857202E-5</v>
      </c>
      <c r="J2154">
        <v>8.5971112911972E-4</v>
      </c>
      <c r="K2154">
        <v>2.1884953261053099</v>
      </c>
      <c r="L2154">
        <v>4</v>
      </c>
      <c r="M2154" t="b">
        <v>1</v>
      </c>
    </row>
    <row r="2155" spans="1:13" x14ac:dyDescent="0.3">
      <c r="A2155" t="s">
        <v>1751</v>
      </c>
      <c r="B2155" t="s">
        <v>391</v>
      </c>
      <c r="C2155" t="s">
        <v>15</v>
      </c>
      <c r="D2155">
        <v>1.2742592816103999</v>
      </c>
      <c r="E2155">
        <v>0.88581137413547895</v>
      </c>
      <c r="F2155">
        <v>1.66270718908532</v>
      </c>
      <c r="G2155">
        <v>18.594440761462899</v>
      </c>
      <c r="H2155">
        <v>7.3877369134903699</v>
      </c>
      <c r="I2155" s="1">
        <v>3.5443507720180202E-5</v>
      </c>
      <c r="J2155">
        <v>8.5971112911972E-4</v>
      </c>
      <c r="K2155">
        <v>2.18334102253757</v>
      </c>
      <c r="L2155">
        <v>4</v>
      </c>
      <c r="M2155" t="b">
        <v>1</v>
      </c>
    </row>
    <row r="2156" spans="1:13" x14ac:dyDescent="0.3">
      <c r="A2156" t="s">
        <v>1751</v>
      </c>
      <c r="B2156" t="s">
        <v>54</v>
      </c>
      <c r="C2156" t="s">
        <v>55</v>
      </c>
      <c r="D2156">
        <v>1.5182208610391199</v>
      </c>
      <c r="E2156">
        <v>1.0502297549294899</v>
      </c>
      <c r="F2156">
        <v>1.9862119671487599</v>
      </c>
      <c r="G2156">
        <v>19.7467737315175</v>
      </c>
      <c r="H2156">
        <v>7.3060687872924603</v>
      </c>
      <c r="I2156" s="1">
        <v>3.8752930723405299E-5</v>
      </c>
      <c r="J2156">
        <v>9.1862060782981197E-4</v>
      </c>
      <c r="K2156">
        <v>2.0873235675178998</v>
      </c>
      <c r="L2156">
        <v>4</v>
      </c>
      <c r="M2156" t="b">
        <v>1</v>
      </c>
    </row>
    <row r="2157" spans="1:13" x14ac:dyDescent="0.3">
      <c r="A2157" t="s">
        <v>1751</v>
      </c>
      <c r="B2157" t="s">
        <v>1757</v>
      </c>
      <c r="C2157" t="s">
        <v>15</v>
      </c>
      <c r="D2157">
        <v>2.00744645747386</v>
      </c>
      <c r="E2157">
        <v>1.3725706376690701</v>
      </c>
      <c r="F2157">
        <v>2.6423222772786601</v>
      </c>
      <c r="G2157">
        <v>12.510154074266</v>
      </c>
      <c r="H2157">
        <v>7.1076949340900901</v>
      </c>
      <c r="I2157" s="1">
        <v>4.5219265147689098E-5</v>
      </c>
      <c r="J2157">
        <v>1.04808207886755E-3</v>
      </c>
      <c r="K2157">
        <v>1.90598423578479</v>
      </c>
      <c r="L2157">
        <v>1</v>
      </c>
      <c r="M2157" t="b">
        <v>0</v>
      </c>
    </row>
    <row r="2158" spans="1:13" x14ac:dyDescent="0.3">
      <c r="A2158" t="s">
        <v>1751</v>
      </c>
      <c r="B2158" t="s">
        <v>22</v>
      </c>
      <c r="C2158" t="s">
        <v>23</v>
      </c>
      <c r="D2158">
        <v>1.17688449571103</v>
      </c>
      <c r="E2158">
        <v>0.79969679368521696</v>
      </c>
      <c r="F2158">
        <v>1.5540721977368499</v>
      </c>
      <c r="G2158">
        <v>17.369187653993698</v>
      </c>
      <c r="H2158">
        <v>7.0128691749958403</v>
      </c>
      <c r="I2158" s="1">
        <v>5.01508440160507E-5</v>
      </c>
      <c r="J2158">
        <v>1.13711587627697E-3</v>
      </c>
      <c r="K2158">
        <v>1.79377706201642</v>
      </c>
      <c r="L2158">
        <v>5</v>
      </c>
      <c r="M2158" t="b">
        <v>1</v>
      </c>
    </row>
    <row r="2159" spans="1:13" x14ac:dyDescent="0.3">
      <c r="A2159" t="s">
        <v>1751</v>
      </c>
      <c r="B2159" t="s">
        <v>539</v>
      </c>
      <c r="C2159" t="s">
        <v>15</v>
      </c>
      <c r="D2159">
        <v>1.2336349850627999</v>
      </c>
      <c r="E2159">
        <v>0.83892941624436901</v>
      </c>
      <c r="F2159">
        <v>1.6283405538812299</v>
      </c>
      <c r="G2159">
        <v>18.2619924266711</v>
      </c>
      <c r="H2159">
        <v>7.0388194479789599</v>
      </c>
      <c r="I2159" s="1">
        <v>5.2169751713494302E-5</v>
      </c>
      <c r="J2159">
        <v>1.15772449015265E-3</v>
      </c>
      <c r="K2159">
        <v>1.76758312582958</v>
      </c>
      <c r="L2159">
        <v>5</v>
      </c>
      <c r="M2159" t="b">
        <v>1</v>
      </c>
    </row>
    <row r="2160" spans="1:13" x14ac:dyDescent="0.3">
      <c r="A2160" t="s">
        <v>1751</v>
      </c>
      <c r="B2160" t="s">
        <v>282</v>
      </c>
      <c r="C2160" t="s">
        <v>283</v>
      </c>
      <c r="D2160">
        <v>1.2444174166403701</v>
      </c>
      <c r="E2160">
        <v>0.84219273380961901</v>
      </c>
      <c r="F2160">
        <v>1.6466420994711199</v>
      </c>
      <c r="G2160">
        <v>18.2298629898117</v>
      </c>
      <c r="H2160">
        <v>6.9676088934214899</v>
      </c>
      <c r="I2160" s="1">
        <v>5.6547903331431798E-5</v>
      </c>
      <c r="J2160">
        <v>1.22873881613924E-3</v>
      </c>
      <c r="K2160">
        <v>1.6809291176687999</v>
      </c>
      <c r="L2160">
        <v>4</v>
      </c>
      <c r="M2160" t="b">
        <v>1</v>
      </c>
    </row>
    <row r="2161" spans="1:13" x14ac:dyDescent="0.3">
      <c r="A2161" t="s">
        <v>1751</v>
      </c>
      <c r="B2161" t="s">
        <v>144</v>
      </c>
      <c r="C2161" t="s">
        <v>15</v>
      </c>
      <c r="D2161">
        <v>1.41620833811818</v>
      </c>
      <c r="E2161">
        <v>0.95339757664379998</v>
      </c>
      <c r="F2161">
        <v>1.87901909959256</v>
      </c>
      <c r="G2161">
        <v>14.112546190408899</v>
      </c>
      <c r="H2161">
        <v>6.8776982586020603</v>
      </c>
      <c r="I2161" s="1">
        <v>5.85970195398843E-5</v>
      </c>
      <c r="J2161">
        <v>1.2472794159203899E-3</v>
      </c>
      <c r="K2161">
        <v>1.62662162995979</v>
      </c>
      <c r="L2161">
        <v>5</v>
      </c>
      <c r="M2161" t="b">
        <v>1</v>
      </c>
    </row>
    <row r="2162" spans="1:13" x14ac:dyDescent="0.3">
      <c r="A2162" t="s">
        <v>1751</v>
      </c>
      <c r="B2162" t="s">
        <v>1758</v>
      </c>
      <c r="C2162" t="s">
        <v>1759</v>
      </c>
      <c r="D2162">
        <v>1.3180540098682301</v>
      </c>
      <c r="E2162">
        <v>0.88392331120200995</v>
      </c>
      <c r="F2162">
        <v>1.75218470853445</v>
      </c>
      <c r="G2162">
        <v>13.6865415041928</v>
      </c>
      <c r="H2162">
        <v>6.8163478142757601</v>
      </c>
      <c r="I2162" s="1">
        <v>6.0632669488117699E-5</v>
      </c>
      <c r="J2162">
        <v>1.2647974855221401E-3</v>
      </c>
      <c r="K2162">
        <v>1.58106821550056</v>
      </c>
      <c r="L2162">
        <v>1</v>
      </c>
      <c r="M2162" t="b">
        <v>0</v>
      </c>
    </row>
    <row r="2163" spans="1:13" x14ac:dyDescent="0.3">
      <c r="A2163" t="s">
        <v>1751</v>
      </c>
      <c r="B2163" t="s">
        <v>63</v>
      </c>
      <c r="C2163" t="s">
        <v>64</v>
      </c>
      <c r="D2163">
        <v>1.4877724139726001</v>
      </c>
      <c r="E2163">
        <v>1.0005853527505799</v>
      </c>
      <c r="F2163">
        <v>1.97495947519462</v>
      </c>
      <c r="G2163">
        <v>15.6984132397913</v>
      </c>
      <c r="H2163">
        <v>6.8774455079930998</v>
      </c>
      <c r="I2163" s="1">
        <v>6.2675165619695305E-5</v>
      </c>
      <c r="J2163">
        <v>1.2817685831635699E-3</v>
      </c>
      <c r="K2163">
        <v>1.57031643906907</v>
      </c>
      <c r="L2163">
        <v>5</v>
      </c>
      <c r="M2163" t="b">
        <v>1</v>
      </c>
    </row>
    <row r="2164" spans="1:13" x14ac:dyDescent="0.3">
      <c r="A2164" t="s">
        <v>1751</v>
      </c>
      <c r="B2164" t="s">
        <v>1760</v>
      </c>
      <c r="C2164" t="s">
        <v>1761</v>
      </c>
      <c r="D2164">
        <v>1.5495184595964699</v>
      </c>
      <c r="E2164">
        <v>1.0168804687708299</v>
      </c>
      <c r="F2164">
        <v>2.0821564504221199</v>
      </c>
      <c r="G2164">
        <v>14.455943716036</v>
      </c>
      <c r="H2164">
        <v>6.5516549495073999</v>
      </c>
      <c r="I2164" s="1">
        <v>9.1628809675265905E-5</v>
      </c>
      <c r="J2164">
        <v>1.8031858205906099E-3</v>
      </c>
      <c r="K2164">
        <v>1.1621280703329999</v>
      </c>
      <c r="L2164">
        <v>1</v>
      </c>
      <c r="M2164" t="b">
        <v>0</v>
      </c>
    </row>
    <row r="2165" spans="1:13" x14ac:dyDescent="0.3">
      <c r="A2165" t="s">
        <v>1751</v>
      </c>
      <c r="B2165" t="s">
        <v>157</v>
      </c>
      <c r="C2165" t="s">
        <v>158</v>
      </c>
      <c r="D2165">
        <v>0.64233511104610896</v>
      </c>
      <c r="E2165">
        <v>0.42003386974859203</v>
      </c>
      <c r="F2165">
        <v>0.86463635234362501</v>
      </c>
      <c r="G2165">
        <v>23.398541079115802</v>
      </c>
      <c r="H2165">
        <v>6.4872227055132701</v>
      </c>
      <c r="I2165" s="1">
        <v>8.9825303428054399E-5</v>
      </c>
      <c r="J2165">
        <v>1.8016882976050099E-3</v>
      </c>
      <c r="K2165">
        <v>1.1594921708649699</v>
      </c>
      <c r="L2165">
        <v>5</v>
      </c>
      <c r="M2165" t="b">
        <v>1</v>
      </c>
    </row>
    <row r="2166" spans="1:13" x14ac:dyDescent="0.3">
      <c r="A2166" t="s">
        <v>1751</v>
      </c>
      <c r="B2166" t="s">
        <v>261</v>
      </c>
      <c r="C2166" t="s">
        <v>15</v>
      </c>
      <c r="D2166">
        <v>1.0860735250367</v>
      </c>
      <c r="E2166">
        <v>0.70550044718445903</v>
      </c>
      <c r="F2166">
        <v>1.46664660288894</v>
      </c>
      <c r="G2166">
        <v>20.348491057841098</v>
      </c>
      <c r="H2166">
        <v>6.4269891461598396</v>
      </c>
      <c r="I2166">
        <v>1.06324413648563E-4</v>
      </c>
      <c r="J2166">
        <v>2.00314783971075E-3</v>
      </c>
      <c r="K2166">
        <v>1.00233179487822</v>
      </c>
      <c r="L2166">
        <v>4</v>
      </c>
      <c r="M2166" t="b">
        <v>1</v>
      </c>
    </row>
    <row r="2167" spans="1:13" x14ac:dyDescent="0.3">
      <c r="A2167" t="s">
        <v>1751</v>
      </c>
      <c r="B2167" t="s">
        <v>518</v>
      </c>
      <c r="C2167" t="s">
        <v>15</v>
      </c>
      <c r="D2167">
        <v>1.25101310826273</v>
      </c>
      <c r="E2167">
        <v>0.80990926381491302</v>
      </c>
      <c r="F2167">
        <v>1.69211695271056</v>
      </c>
      <c r="G2167">
        <v>14.574787895145899</v>
      </c>
      <c r="H2167">
        <v>6.3744165141038298</v>
      </c>
      <c r="I2167">
        <v>1.06648148753571E-4</v>
      </c>
      <c r="J2167">
        <v>2.00314783971075E-3</v>
      </c>
      <c r="K2167">
        <v>0.98389309995975405</v>
      </c>
      <c r="L2167">
        <v>4</v>
      </c>
      <c r="M2167" t="b">
        <v>1</v>
      </c>
    </row>
    <row r="2168" spans="1:13" x14ac:dyDescent="0.3">
      <c r="A2168" t="s">
        <v>1751</v>
      </c>
      <c r="B2168" t="s">
        <v>306</v>
      </c>
      <c r="C2168" t="s">
        <v>15</v>
      </c>
      <c r="D2168">
        <v>1.3193981108369399</v>
      </c>
      <c r="E2168">
        <v>0.85524409612774599</v>
      </c>
      <c r="F2168">
        <v>1.78355212554614</v>
      </c>
      <c r="G2168">
        <v>14.4714116888762</v>
      </c>
      <c r="H2168">
        <v>6.3964040650359202</v>
      </c>
      <c r="I2168">
        <v>1.0755156186366399E-4</v>
      </c>
      <c r="J2168">
        <v>2.00314783971075E-3</v>
      </c>
      <c r="K2168">
        <v>0.98364270520455599</v>
      </c>
      <c r="L2168">
        <v>5</v>
      </c>
      <c r="M2168" t="b">
        <v>1</v>
      </c>
    </row>
    <row r="2169" spans="1:13" x14ac:dyDescent="0.3">
      <c r="A2169" t="s">
        <v>1751</v>
      </c>
      <c r="B2169" t="s">
        <v>876</v>
      </c>
      <c r="C2169" t="s">
        <v>877</v>
      </c>
      <c r="D2169">
        <v>1.1612141560076601</v>
      </c>
      <c r="E2169">
        <v>0.74646162674704097</v>
      </c>
      <c r="F2169">
        <v>1.5759666852682801</v>
      </c>
      <c r="G2169">
        <v>17.0356637009465</v>
      </c>
      <c r="H2169">
        <v>6.3053569944798697</v>
      </c>
      <c r="I2169">
        <v>1.2316194707383699E-4</v>
      </c>
      <c r="J2169">
        <v>2.18383671485945E-3</v>
      </c>
      <c r="K2169">
        <v>0.84446263381515696</v>
      </c>
      <c r="L2169">
        <v>2</v>
      </c>
      <c r="M2169" t="b">
        <v>0</v>
      </c>
    </row>
    <row r="2170" spans="1:13" x14ac:dyDescent="0.3">
      <c r="A2170" t="s">
        <v>1751</v>
      </c>
      <c r="B2170" t="s">
        <v>484</v>
      </c>
      <c r="C2170" t="s">
        <v>15</v>
      </c>
      <c r="D2170">
        <v>1.0091219604466899</v>
      </c>
      <c r="E2170">
        <v>0.64868588490174195</v>
      </c>
      <c r="F2170">
        <v>1.36955803599163</v>
      </c>
      <c r="G2170">
        <v>20.467950364501899</v>
      </c>
      <c r="H2170">
        <v>6.3052426838146198</v>
      </c>
      <c r="I2170">
        <v>1.2317907239991799E-4</v>
      </c>
      <c r="J2170">
        <v>2.18383671485945E-3</v>
      </c>
      <c r="K2170">
        <v>0.844313348409651</v>
      </c>
      <c r="L2170">
        <v>4</v>
      </c>
      <c r="M2170" t="b">
        <v>1</v>
      </c>
    </row>
    <row r="2171" spans="1:13" x14ac:dyDescent="0.3">
      <c r="A2171" t="s">
        <v>1751</v>
      </c>
      <c r="B2171" t="s">
        <v>61</v>
      </c>
      <c r="C2171" t="s">
        <v>62</v>
      </c>
      <c r="D2171">
        <v>1.2072582394948299</v>
      </c>
      <c r="E2171">
        <v>0.77589026865963096</v>
      </c>
      <c r="F2171">
        <v>1.63862621033002</v>
      </c>
      <c r="G2171">
        <v>23.701399641906701</v>
      </c>
      <c r="H2171">
        <v>6.3028748601669999</v>
      </c>
      <c r="I2171">
        <v>1.2353438751362201E-4</v>
      </c>
      <c r="J2171">
        <v>2.18383671485945E-3</v>
      </c>
      <c r="K2171">
        <v>0.84122067056982197</v>
      </c>
      <c r="L2171">
        <v>4</v>
      </c>
      <c r="M2171" t="b">
        <v>1</v>
      </c>
    </row>
    <row r="2172" spans="1:13" x14ac:dyDescent="0.3">
      <c r="A2172" t="s">
        <v>1751</v>
      </c>
      <c r="B2172" t="s">
        <v>320</v>
      </c>
      <c r="C2172" t="s">
        <v>321</v>
      </c>
      <c r="D2172">
        <v>2.3498024407031002</v>
      </c>
      <c r="E2172">
        <v>1.506432897966</v>
      </c>
      <c r="F2172">
        <v>3.1931719834401999</v>
      </c>
      <c r="G2172">
        <v>12.1360790591777</v>
      </c>
      <c r="H2172">
        <v>6.2747993016886703</v>
      </c>
      <c r="I2172">
        <v>1.2783331026057599E-4</v>
      </c>
      <c r="J2172">
        <v>2.2221690433630102E-3</v>
      </c>
      <c r="K2172">
        <v>0.80449370081572302</v>
      </c>
      <c r="L2172">
        <v>3</v>
      </c>
      <c r="M2172" t="b">
        <v>1</v>
      </c>
    </row>
    <row r="2173" spans="1:13" x14ac:dyDescent="0.3">
      <c r="A2173" t="s">
        <v>1751</v>
      </c>
      <c r="B2173" t="s">
        <v>761</v>
      </c>
      <c r="C2173" t="s">
        <v>15</v>
      </c>
      <c r="D2173">
        <v>1.33551229334239</v>
      </c>
      <c r="E2173">
        <v>0.853420958243025</v>
      </c>
      <c r="F2173">
        <v>1.81760362844176</v>
      </c>
      <c r="G2173">
        <v>15.6918392351884</v>
      </c>
      <c r="H2173">
        <v>6.2388560647975098</v>
      </c>
      <c r="I2173">
        <v>1.33575644063585E-4</v>
      </c>
      <c r="J2173">
        <v>2.2435964475217502E-3</v>
      </c>
      <c r="K2173">
        <v>0.75732158594653898</v>
      </c>
      <c r="L2173">
        <v>2</v>
      </c>
      <c r="M2173" t="b">
        <v>0</v>
      </c>
    </row>
    <row r="2174" spans="1:13" x14ac:dyDescent="0.3">
      <c r="A2174" t="s">
        <v>1751</v>
      </c>
      <c r="B2174" t="s">
        <v>155</v>
      </c>
      <c r="C2174" t="s">
        <v>15</v>
      </c>
      <c r="D2174">
        <v>0.99724524032900197</v>
      </c>
      <c r="E2174">
        <v>0.63620512468125501</v>
      </c>
      <c r="F2174">
        <v>1.35828535597675</v>
      </c>
      <c r="G2174">
        <v>18.7645112382199</v>
      </c>
      <c r="H2174">
        <v>6.2161275013280299</v>
      </c>
      <c r="I2174">
        <v>1.34514911207702E-4</v>
      </c>
      <c r="J2174">
        <v>2.2435964475217502E-3</v>
      </c>
      <c r="K2174">
        <v>0.74445252635650605</v>
      </c>
      <c r="L2174">
        <v>4</v>
      </c>
      <c r="M2174" t="b">
        <v>1</v>
      </c>
    </row>
    <row r="2175" spans="1:13" x14ac:dyDescent="0.3">
      <c r="A2175" t="s">
        <v>1751</v>
      </c>
      <c r="B2175" t="s">
        <v>234</v>
      </c>
      <c r="C2175" t="s">
        <v>15</v>
      </c>
      <c r="D2175">
        <v>1.07246373321307</v>
      </c>
      <c r="E2175">
        <v>0.68459449820208496</v>
      </c>
      <c r="F2175">
        <v>1.46033296822405</v>
      </c>
      <c r="G2175">
        <v>19.3166291339944</v>
      </c>
      <c r="H2175">
        <v>6.2270690738817303</v>
      </c>
      <c r="I2175">
        <v>1.3551924850802499E-4</v>
      </c>
      <c r="J2175">
        <v>2.2435964475217502E-3</v>
      </c>
      <c r="K2175">
        <v>0.74181475541867004</v>
      </c>
      <c r="L2175">
        <v>5</v>
      </c>
      <c r="M2175" t="b">
        <v>1</v>
      </c>
    </row>
    <row r="2176" spans="1:13" x14ac:dyDescent="0.3">
      <c r="A2176" t="s">
        <v>1751</v>
      </c>
      <c r="B2176" t="s">
        <v>305</v>
      </c>
      <c r="C2176" t="s">
        <v>15</v>
      </c>
      <c r="D2176">
        <v>1.17338270304207</v>
      </c>
      <c r="E2176">
        <v>0.74645397209666597</v>
      </c>
      <c r="F2176">
        <v>1.60031143398747</v>
      </c>
      <c r="G2176">
        <v>17.4330210679861</v>
      </c>
      <c r="H2176">
        <v>6.1897156938154003</v>
      </c>
      <c r="I2176">
        <v>1.4188415842105299E-4</v>
      </c>
      <c r="J2176">
        <v>2.3122683942681001E-3</v>
      </c>
      <c r="K2176">
        <v>0.69255034786736402</v>
      </c>
      <c r="L2176">
        <v>4</v>
      </c>
      <c r="M2176" t="b">
        <v>1</v>
      </c>
    </row>
    <row r="2177" spans="1:13" x14ac:dyDescent="0.3">
      <c r="A2177" t="s">
        <v>1751</v>
      </c>
      <c r="B2177" t="s">
        <v>293</v>
      </c>
      <c r="C2177" t="s">
        <v>15</v>
      </c>
      <c r="D2177">
        <v>0.95050853962037796</v>
      </c>
      <c r="E2177">
        <v>0.59783988989479198</v>
      </c>
      <c r="F2177">
        <v>1.3031771893459601</v>
      </c>
      <c r="G2177">
        <v>18.592881183815901</v>
      </c>
      <c r="H2177">
        <v>6.0577115281541403</v>
      </c>
      <c r="I2177">
        <v>1.5801696877717399E-4</v>
      </c>
      <c r="J2177">
        <v>2.5355645913014199E-3</v>
      </c>
      <c r="K2177">
        <v>0.56240252447683403</v>
      </c>
      <c r="L2177">
        <v>5</v>
      </c>
      <c r="M2177" t="b">
        <v>1</v>
      </c>
    </row>
    <row r="2178" spans="1:13" x14ac:dyDescent="0.3">
      <c r="A2178" t="s">
        <v>1751</v>
      </c>
      <c r="B2178" t="s">
        <v>85</v>
      </c>
      <c r="C2178" t="s">
        <v>86</v>
      </c>
      <c r="D2178">
        <v>0.84229110483833303</v>
      </c>
      <c r="E2178">
        <v>0.52757494166323005</v>
      </c>
      <c r="F2178">
        <v>1.15700726801344</v>
      </c>
      <c r="G2178">
        <v>20.200933568946699</v>
      </c>
      <c r="H2178">
        <v>6.0145862056699899</v>
      </c>
      <c r="I2178">
        <v>1.6626596255088299E-4</v>
      </c>
      <c r="J2178">
        <v>2.6275060445541099E-3</v>
      </c>
      <c r="K2178">
        <v>0.50693413825070099</v>
      </c>
      <c r="L2178">
        <v>4</v>
      </c>
      <c r="M2178" t="b">
        <v>1</v>
      </c>
    </row>
    <row r="2179" spans="1:13" x14ac:dyDescent="0.3">
      <c r="A2179" t="s">
        <v>1751</v>
      </c>
      <c r="B2179" t="s">
        <v>108</v>
      </c>
      <c r="C2179" t="s">
        <v>15</v>
      </c>
      <c r="D2179">
        <v>1.02220516529998</v>
      </c>
      <c r="E2179">
        <v>0.63886790000098403</v>
      </c>
      <c r="F2179">
        <v>1.4055424305989701</v>
      </c>
      <c r="G2179">
        <v>18.171848458997101</v>
      </c>
      <c r="H2179">
        <v>6.0054206472604799</v>
      </c>
      <c r="I2179">
        <v>1.78415733079317E-4</v>
      </c>
      <c r="J2179">
        <v>2.7774270089810098E-3</v>
      </c>
      <c r="K2179">
        <v>0.44673774882092099</v>
      </c>
      <c r="L2179">
        <v>5</v>
      </c>
      <c r="M2179" t="b">
        <v>1</v>
      </c>
    </row>
    <row r="2180" spans="1:13" x14ac:dyDescent="0.3">
      <c r="A2180" t="s">
        <v>1751</v>
      </c>
      <c r="B2180" t="s">
        <v>149</v>
      </c>
      <c r="C2180" t="s">
        <v>150</v>
      </c>
      <c r="D2180">
        <v>1.5283880226366799</v>
      </c>
      <c r="E2180">
        <v>0.94506414033816699</v>
      </c>
      <c r="F2180">
        <v>2.1117119049351998</v>
      </c>
      <c r="G2180">
        <v>12.5593203937523</v>
      </c>
      <c r="H2180">
        <v>5.8825130782370403</v>
      </c>
      <c r="I2180">
        <v>1.91670861251985E-4</v>
      </c>
      <c r="J2180">
        <v>2.9398927689091199E-3</v>
      </c>
      <c r="K2180">
        <v>0.34766921528988898</v>
      </c>
      <c r="L2180">
        <v>2</v>
      </c>
      <c r="M2180" t="b">
        <v>0</v>
      </c>
    </row>
    <row r="2181" spans="1:13" x14ac:dyDescent="0.3">
      <c r="A2181" t="s">
        <v>1751</v>
      </c>
      <c r="B2181" t="s">
        <v>310</v>
      </c>
      <c r="C2181" t="s">
        <v>311</v>
      </c>
      <c r="D2181">
        <v>1.6575343632653201</v>
      </c>
      <c r="E2181">
        <v>1.01792811453182</v>
      </c>
      <c r="F2181">
        <v>2.29714061199881</v>
      </c>
      <c r="G2181">
        <v>14.028018424116899</v>
      </c>
      <c r="H2181">
        <v>5.8362816847364902</v>
      </c>
      <c r="I2181">
        <v>2.21037258998626E-4</v>
      </c>
      <c r="J2181">
        <v>3.2627045506613802E-3</v>
      </c>
      <c r="K2181">
        <v>0.217070468065127</v>
      </c>
      <c r="L2181">
        <v>4</v>
      </c>
      <c r="M2181" t="b">
        <v>1</v>
      </c>
    </row>
    <row r="2182" spans="1:13" x14ac:dyDescent="0.3">
      <c r="A2182" t="s">
        <v>1751</v>
      </c>
      <c r="B2182" t="s">
        <v>546</v>
      </c>
      <c r="C2182" t="s">
        <v>15</v>
      </c>
      <c r="D2182">
        <v>0.86186637301904301</v>
      </c>
      <c r="E2182">
        <v>0.52883063973863098</v>
      </c>
      <c r="F2182">
        <v>1.19490210629945</v>
      </c>
      <c r="G2182">
        <v>21.141659070251201</v>
      </c>
      <c r="H2182">
        <v>5.82821419645457</v>
      </c>
      <c r="I2182">
        <v>2.23328684941242E-4</v>
      </c>
      <c r="J2182">
        <v>3.2627045506613802E-3</v>
      </c>
      <c r="K2182">
        <v>0.20601769933345901</v>
      </c>
      <c r="L2182">
        <v>3</v>
      </c>
      <c r="M2182" t="b">
        <v>1</v>
      </c>
    </row>
    <row r="2183" spans="1:13" x14ac:dyDescent="0.3">
      <c r="A2183" t="s">
        <v>1751</v>
      </c>
      <c r="B2183" t="s">
        <v>118</v>
      </c>
      <c r="C2183" t="s">
        <v>119</v>
      </c>
      <c r="D2183">
        <v>1.4414780029529399</v>
      </c>
      <c r="E2183">
        <v>0.88314123787347698</v>
      </c>
      <c r="F2183">
        <v>1.9998147680324101</v>
      </c>
      <c r="G2183">
        <v>18.337798955459601</v>
      </c>
      <c r="H2183">
        <v>5.81431016242664</v>
      </c>
      <c r="I2183">
        <v>2.2733845580175899E-4</v>
      </c>
      <c r="J2183">
        <v>3.2627045506613802E-3</v>
      </c>
      <c r="K2183">
        <v>0.18694755313337399</v>
      </c>
      <c r="L2183">
        <v>4</v>
      </c>
      <c r="M2183" t="b">
        <v>1</v>
      </c>
    </row>
    <row r="2184" spans="1:13" x14ac:dyDescent="0.3">
      <c r="A2184" t="s">
        <v>1751</v>
      </c>
      <c r="B2184" t="s">
        <v>130</v>
      </c>
      <c r="C2184" t="s">
        <v>131</v>
      </c>
      <c r="D2184">
        <v>1.1305367218008</v>
      </c>
      <c r="E2184">
        <v>0.69031361666010405</v>
      </c>
      <c r="F2184">
        <v>1.5707598269415</v>
      </c>
      <c r="G2184">
        <v>13.9801077102753</v>
      </c>
      <c r="H2184">
        <v>5.7656845013623998</v>
      </c>
      <c r="I2184">
        <v>2.2313733446437101E-4</v>
      </c>
      <c r="J2184">
        <v>3.2627045506613802E-3</v>
      </c>
      <c r="K2184">
        <v>0.185089864428512</v>
      </c>
      <c r="L2184">
        <v>4</v>
      </c>
      <c r="M2184" t="b">
        <v>1</v>
      </c>
    </row>
    <row r="2185" spans="1:13" x14ac:dyDescent="0.3">
      <c r="A2185" t="s">
        <v>1751</v>
      </c>
      <c r="B2185" t="s">
        <v>1762</v>
      </c>
      <c r="C2185" t="s">
        <v>1564</v>
      </c>
      <c r="D2185">
        <v>1.5106914035368999</v>
      </c>
      <c r="E2185">
        <v>0.92430258297535495</v>
      </c>
      <c r="F2185">
        <v>2.0970802240984399</v>
      </c>
      <c r="G2185">
        <v>13.290205437086099</v>
      </c>
      <c r="H2185">
        <v>5.8019833463299104</v>
      </c>
      <c r="I2185">
        <v>2.3095858966750999E-4</v>
      </c>
      <c r="J2185">
        <v>3.2627045506613802E-3</v>
      </c>
      <c r="K2185">
        <v>0.17001831350756899</v>
      </c>
      <c r="L2185">
        <v>2</v>
      </c>
      <c r="M2185" t="b">
        <v>0</v>
      </c>
    </row>
    <row r="2186" spans="1:13" x14ac:dyDescent="0.3">
      <c r="A2186" t="s">
        <v>1751</v>
      </c>
      <c r="B2186" t="s">
        <v>90</v>
      </c>
      <c r="C2186" t="s">
        <v>91</v>
      </c>
      <c r="D2186">
        <v>1.13891353466953</v>
      </c>
      <c r="E2186">
        <v>0.69326283450517201</v>
      </c>
      <c r="F2186">
        <v>1.58456423483388</v>
      </c>
      <c r="G2186">
        <v>13.9640847331949</v>
      </c>
      <c r="H2186">
        <v>5.7376650835862604</v>
      </c>
      <c r="I2186">
        <v>2.31486228905985E-4</v>
      </c>
      <c r="J2186">
        <v>3.2627045506613802E-3</v>
      </c>
      <c r="K2186">
        <v>0.145816731338577</v>
      </c>
      <c r="L2186">
        <v>4</v>
      </c>
      <c r="M2186" t="b">
        <v>1</v>
      </c>
    </row>
    <row r="2187" spans="1:13" x14ac:dyDescent="0.3">
      <c r="A2187" t="s">
        <v>1751</v>
      </c>
      <c r="B2187" t="s">
        <v>603</v>
      </c>
      <c r="C2187" t="s">
        <v>604</v>
      </c>
      <c r="D2187">
        <v>0.93393202788256102</v>
      </c>
      <c r="E2187">
        <v>0.56771202560289202</v>
      </c>
      <c r="F2187">
        <v>1.30015203016223</v>
      </c>
      <c r="G2187">
        <v>18.189607684761601</v>
      </c>
      <c r="H2187">
        <v>5.7325361692848897</v>
      </c>
      <c r="I2187">
        <v>2.4066367037258799E-4</v>
      </c>
      <c r="J2187">
        <v>3.3468294426481299E-3</v>
      </c>
      <c r="K2187">
        <v>0.112859840355018</v>
      </c>
      <c r="L2187">
        <v>3</v>
      </c>
      <c r="M2187" t="b">
        <v>1</v>
      </c>
    </row>
    <row r="2188" spans="1:13" x14ac:dyDescent="0.3">
      <c r="A2188" t="s">
        <v>1751</v>
      </c>
      <c r="B2188" t="s">
        <v>94</v>
      </c>
      <c r="C2188" t="s">
        <v>95</v>
      </c>
      <c r="D2188">
        <v>0.98075482711816298</v>
      </c>
      <c r="E2188">
        <v>0.59702899043748003</v>
      </c>
      <c r="F2188">
        <v>1.36448066379885</v>
      </c>
      <c r="G2188">
        <v>17.902966570233499</v>
      </c>
      <c r="H2188">
        <v>5.75606665704683</v>
      </c>
      <c r="I2188">
        <v>2.4500248234546503E-4</v>
      </c>
      <c r="J2188">
        <v>3.3623366985042098E-3</v>
      </c>
      <c r="K2188">
        <v>0.106772848398192</v>
      </c>
      <c r="L2188">
        <v>4</v>
      </c>
      <c r="M2188" t="b">
        <v>1</v>
      </c>
    </row>
    <row r="2189" spans="1:13" x14ac:dyDescent="0.3">
      <c r="A2189" t="s">
        <v>1751</v>
      </c>
      <c r="B2189" t="s">
        <v>50</v>
      </c>
      <c r="C2189" t="s">
        <v>51</v>
      </c>
      <c r="D2189">
        <v>1.28386374137926</v>
      </c>
      <c r="E2189">
        <v>0.77786085578750097</v>
      </c>
      <c r="F2189">
        <v>1.7898666269710199</v>
      </c>
      <c r="G2189">
        <v>22.831389214098099</v>
      </c>
      <c r="H2189">
        <v>5.7141592825084802</v>
      </c>
      <c r="I2189">
        <v>2.5862893271351201E-4</v>
      </c>
      <c r="J2189">
        <v>3.5032464522102998E-3</v>
      </c>
      <c r="K2189">
        <v>4.8794664909642002E-2</v>
      </c>
      <c r="L2189">
        <v>4</v>
      </c>
      <c r="M2189" t="b">
        <v>1</v>
      </c>
    </row>
    <row r="2190" spans="1:13" x14ac:dyDescent="0.3">
      <c r="A2190" t="s">
        <v>1751</v>
      </c>
      <c r="B2190" t="s">
        <v>249</v>
      </c>
      <c r="C2190" t="s">
        <v>250</v>
      </c>
      <c r="D2190">
        <v>0.68206578568915299</v>
      </c>
      <c r="E2190">
        <v>0.409033372927329</v>
      </c>
      <c r="F2190">
        <v>0.95509819845097799</v>
      </c>
      <c r="G2190">
        <v>20.845831687790401</v>
      </c>
      <c r="H2190">
        <v>5.6085563939833101</v>
      </c>
      <c r="I2190">
        <v>2.7456111729532101E-4</v>
      </c>
      <c r="J2190">
        <v>3.6713749402438401E-3</v>
      </c>
      <c r="K2190">
        <v>-3.6559164974814699E-2</v>
      </c>
      <c r="L2190">
        <v>4</v>
      </c>
      <c r="M2190" t="b">
        <v>1</v>
      </c>
    </row>
    <row r="2191" spans="1:13" x14ac:dyDescent="0.3">
      <c r="A2191" t="s">
        <v>1751</v>
      </c>
      <c r="B2191" t="s">
        <v>1096</v>
      </c>
      <c r="C2191" t="s">
        <v>1097</v>
      </c>
      <c r="D2191">
        <v>1.5694716934347199</v>
      </c>
      <c r="E2191">
        <v>0.94276568710889697</v>
      </c>
      <c r="F2191">
        <v>2.19617769976055</v>
      </c>
      <c r="G2191">
        <v>13.214677268000401</v>
      </c>
      <c r="H2191">
        <v>5.6399601086792703</v>
      </c>
      <c r="I2191">
        <v>2.8480841559671102E-4</v>
      </c>
      <c r="J2191">
        <v>3.7601921198401299E-3</v>
      </c>
      <c r="K2191">
        <v>-5.4457742392576898E-2</v>
      </c>
      <c r="L2191">
        <v>1</v>
      </c>
      <c r="M2191" t="b">
        <v>0</v>
      </c>
    </row>
    <row r="2192" spans="1:13" x14ac:dyDescent="0.3">
      <c r="A2192" t="s">
        <v>1751</v>
      </c>
      <c r="B2192" t="s">
        <v>246</v>
      </c>
      <c r="C2192" t="s">
        <v>15</v>
      </c>
      <c r="D2192">
        <v>1.09521700256933</v>
      </c>
      <c r="E2192">
        <v>0.65657827070039598</v>
      </c>
      <c r="F2192">
        <v>1.53385573443826</v>
      </c>
      <c r="G2192">
        <v>19.111483570268799</v>
      </c>
      <c r="H2192">
        <v>5.6231491363424801</v>
      </c>
      <c r="I2192">
        <v>2.9112941240761798E-4</v>
      </c>
      <c r="J2192">
        <v>3.7615886581132802E-3</v>
      </c>
      <c r="K2192">
        <v>-7.79578070752249E-2</v>
      </c>
      <c r="L2192">
        <v>4</v>
      </c>
      <c r="M2192" t="b">
        <v>1</v>
      </c>
    </row>
    <row r="2193" spans="1:13" x14ac:dyDescent="0.3">
      <c r="A2193" t="s">
        <v>1751</v>
      </c>
      <c r="B2193" t="s">
        <v>339</v>
      </c>
      <c r="C2193" t="s">
        <v>340</v>
      </c>
      <c r="D2193">
        <v>1.00683006932178</v>
      </c>
      <c r="E2193">
        <v>0.60340285572692798</v>
      </c>
      <c r="F2193">
        <v>1.41025728291663</v>
      </c>
      <c r="G2193">
        <v>20.582669293963601</v>
      </c>
      <c r="H2193">
        <v>5.6205315332674797</v>
      </c>
      <c r="I2193">
        <v>2.9212721122452202E-4</v>
      </c>
      <c r="J2193">
        <v>3.7615886581132802E-3</v>
      </c>
      <c r="K2193">
        <v>-8.1620505300772805E-2</v>
      </c>
      <c r="L2193">
        <v>3</v>
      </c>
      <c r="M2193" t="b">
        <v>1</v>
      </c>
    </row>
    <row r="2194" spans="1:13" x14ac:dyDescent="0.3">
      <c r="A2194" t="s">
        <v>1751</v>
      </c>
      <c r="B2194" t="s">
        <v>1763</v>
      </c>
      <c r="C2194" t="s">
        <v>15</v>
      </c>
      <c r="D2194">
        <v>1.1579369541611</v>
      </c>
      <c r="E2194">
        <v>0.68205005883709802</v>
      </c>
      <c r="F2194">
        <v>1.6338238494851001</v>
      </c>
      <c r="G2194">
        <v>13.714986479728401</v>
      </c>
      <c r="H2194">
        <v>5.4632899834720501</v>
      </c>
      <c r="I2194">
        <v>3.3423926905339199E-4</v>
      </c>
      <c r="J2194">
        <v>4.25136045881326E-3</v>
      </c>
      <c r="K2194">
        <v>-0.24605248929228199</v>
      </c>
      <c r="L2194">
        <v>3</v>
      </c>
      <c r="M2194" t="b">
        <v>1</v>
      </c>
    </row>
    <row r="2195" spans="1:13" x14ac:dyDescent="0.3">
      <c r="A2195" t="s">
        <v>1751</v>
      </c>
      <c r="B2195" t="s">
        <v>1764</v>
      </c>
      <c r="C2195" t="s">
        <v>938</v>
      </c>
      <c r="D2195">
        <v>0.99647138403074398</v>
      </c>
      <c r="E2195">
        <v>0.581939320827361</v>
      </c>
      <c r="F2195">
        <v>1.41100344723413</v>
      </c>
      <c r="G2195">
        <v>14.4891802837952</v>
      </c>
      <c r="H2195">
        <v>5.3969169721963999</v>
      </c>
      <c r="I2195">
        <v>3.6501144863873E-4</v>
      </c>
      <c r="J2195">
        <v>4.5868306136168198E-3</v>
      </c>
      <c r="K2195">
        <v>-0.34055980998876001</v>
      </c>
      <c r="L2195">
        <v>1</v>
      </c>
      <c r="M2195" t="b">
        <v>0</v>
      </c>
    </row>
    <row r="2196" spans="1:13" x14ac:dyDescent="0.3">
      <c r="A2196" t="s">
        <v>1751</v>
      </c>
      <c r="B2196" t="s">
        <v>1765</v>
      </c>
      <c r="C2196" t="s">
        <v>15</v>
      </c>
      <c r="D2196">
        <v>2.5620264400212598</v>
      </c>
      <c r="E2196">
        <v>1.4994307776098099</v>
      </c>
      <c r="F2196">
        <v>3.6246221024327099</v>
      </c>
      <c r="G2196">
        <v>10.8790324032729</v>
      </c>
      <c r="H2196">
        <v>5.4300267680592897</v>
      </c>
      <c r="I2196">
        <v>3.7568568062110099E-4</v>
      </c>
      <c r="J2196">
        <v>4.6098842927977399E-3</v>
      </c>
      <c r="K2196">
        <v>-0.350761020455294</v>
      </c>
      <c r="L2196">
        <v>2</v>
      </c>
      <c r="M2196" t="b">
        <v>0</v>
      </c>
    </row>
    <row r="2197" spans="1:13" x14ac:dyDescent="0.3">
      <c r="A2197" t="s">
        <v>1751</v>
      </c>
      <c r="B2197" t="s">
        <v>83</v>
      </c>
      <c r="C2197" t="s">
        <v>84</v>
      </c>
      <c r="D2197">
        <v>0.97216426496928698</v>
      </c>
      <c r="E2197">
        <v>0.56774142255006699</v>
      </c>
      <c r="F2197">
        <v>1.3765871073885101</v>
      </c>
      <c r="G2197">
        <v>16.1048688861569</v>
      </c>
      <c r="H2197">
        <v>5.4028560423153396</v>
      </c>
      <c r="I2197">
        <v>3.7172901870795901E-4</v>
      </c>
      <c r="J2197">
        <v>4.6098842927977399E-3</v>
      </c>
      <c r="K2197">
        <v>-0.35266910242271998</v>
      </c>
      <c r="L2197">
        <v>4</v>
      </c>
      <c r="M2197" t="b">
        <v>1</v>
      </c>
    </row>
    <row r="2198" spans="1:13" x14ac:dyDescent="0.3">
      <c r="A2198" t="s">
        <v>1751</v>
      </c>
      <c r="B2198" t="s">
        <v>252</v>
      </c>
      <c r="C2198" t="s">
        <v>253</v>
      </c>
      <c r="D2198">
        <v>0.79894236549956299</v>
      </c>
      <c r="E2198">
        <v>0.46096045766482202</v>
      </c>
      <c r="F2198">
        <v>1.1369242733342999</v>
      </c>
      <c r="G2198">
        <v>17.849735060117901</v>
      </c>
      <c r="H2198">
        <v>5.3071459513704804</v>
      </c>
      <c r="I2198">
        <v>4.1265714574588701E-4</v>
      </c>
      <c r="J2198">
        <v>5.0046674768948803E-3</v>
      </c>
      <c r="K2198">
        <v>-0.47140699994240398</v>
      </c>
      <c r="L2198">
        <v>2</v>
      </c>
      <c r="M2198" t="b">
        <v>0</v>
      </c>
    </row>
    <row r="2199" spans="1:13" x14ac:dyDescent="0.3">
      <c r="A2199" t="s">
        <v>1751</v>
      </c>
      <c r="B2199" t="s">
        <v>142</v>
      </c>
      <c r="C2199" t="s">
        <v>143</v>
      </c>
      <c r="D2199">
        <v>0.78956334791747396</v>
      </c>
      <c r="E2199">
        <v>0.45101347273294401</v>
      </c>
      <c r="F2199">
        <v>1.1281132231019999</v>
      </c>
      <c r="G2199">
        <v>19.069695512705501</v>
      </c>
      <c r="H2199">
        <v>5.2418397755995496</v>
      </c>
      <c r="I2199">
        <v>4.6295584785975298E-4</v>
      </c>
      <c r="J2199">
        <v>5.4876605457059103E-3</v>
      </c>
      <c r="K2199">
        <v>-0.58684604820683905</v>
      </c>
      <c r="L2199">
        <v>4</v>
      </c>
      <c r="M2199" t="b">
        <v>1</v>
      </c>
    </row>
    <row r="2200" spans="1:13" x14ac:dyDescent="0.3">
      <c r="A2200" t="s">
        <v>1751</v>
      </c>
      <c r="B2200" t="s">
        <v>151</v>
      </c>
      <c r="C2200" t="s">
        <v>152</v>
      </c>
      <c r="D2200">
        <v>1.19496578106542</v>
      </c>
      <c r="E2200">
        <v>0.68137257622376501</v>
      </c>
      <c r="F2200">
        <v>1.70855898590708</v>
      </c>
      <c r="G2200">
        <v>13.091146431968401</v>
      </c>
      <c r="H2200">
        <v>5.2236639887657796</v>
      </c>
      <c r="I2200">
        <v>4.6300491660797701E-4</v>
      </c>
      <c r="J2200">
        <v>5.4876605457059103E-3</v>
      </c>
      <c r="K2200">
        <v>-0.59410377149682103</v>
      </c>
      <c r="L2200">
        <v>2</v>
      </c>
      <c r="M2200" t="b">
        <v>0</v>
      </c>
    </row>
    <row r="2201" spans="1:13" x14ac:dyDescent="0.3">
      <c r="A2201" t="s">
        <v>1751</v>
      </c>
      <c r="B2201" t="s">
        <v>406</v>
      </c>
      <c r="C2201" t="s">
        <v>407</v>
      </c>
      <c r="D2201">
        <v>0.849150255093154</v>
      </c>
      <c r="E2201">
        <v>0.48209153731774301</v>
      </c>
      <c r="F2201">
        <v>1.2162089728685599</v>
      </c>
      <c r="G2201">
        <v>16.6286588242004</v>
      </c>
      <c r="H2201">
        <v>5.1938336353423296</v>
      </c>
      <c r="I2201">
        <v>4.8256444436820298E-4</v>
      </c>
      <c r="J2201">
        <v>5.6552215222026503E-3</v>
      </c>
      <c r="K2201">
        <v>-0.638184014415488</v>
      </c>
      <c r="L2201">
        <v>3</v>
      </c>
      <c r="M2201" t="b">
        <v>1</v>
      </c>
    </row>
    <row r="2202" spans="1:13" x14ac:dyDescent="0.3">
      <c r="A2202" t="s">
        <v>1751</v>
      </c>
      <c r="B2202" t="s">
        <v>489</v>
      </c>
      <c r="C2202" t="s">
        <v>15</v>
      </c>
      <c r="D2202">
        <v>1.11016976369922</v>
      </c>
      <c r="E2202">
        <v>0.62846268938284</v>
      </c>
      <c r="F2202">
        <v>1.5918768380156001</v>
      </c>
      <c r="G2202">
        <v>14.8285098574557</v>
      </c>
      <c r="H2202">
        <v>5.1903037230515503</v>
      </c>
      <c r="I2202">
        <v>5.1934053562245901E-4</v>
      </c>
      <c r="J2202">
        <v>6.0185797628247197E-3</v>
      </c>
      <c r="K2202">
        <v>-0.69668411119226903</v>
      </c>
      <c r="L2202">
        <v>3</v>
      </c>
      <c r="M2202" t="b">
        <v>1</v>
      </c>
    </row>
    <row r="2203" spans="1:13" x14ac:dyDescent="0.3">
      <c r="A2203" t="s">
        <v>1751</v>
      </c>
      <c r="B2203" t="s">
        <v>284</v>
      </c>
      <c r="C2203" t="s">
        <v>285</v>
      </c>
      <c r="D2203">
        <v>1.0983616251689501</v>
      </c>
      <c r="E2203">
        <v>0.61722945229163595</v>
      </c>
      <c r="F2203">
        <v>1.57949379804627</v>
      </c>
      <c r="G2203">
        <v>17.5221592121828</v>
      </c>
      <c r="H2203">
        <v>5.1412338014125201</v>
      </c>
      <c r="I2203">
        <v>5.5548945860584801E-4</v>
      </c>
      <c r="J2203">
        <v>6.3667637947901002E-3</v>
      </c>
      <c r="K2203">
        <v>-0.76849014700100904</v>
      </c>
      <c r="L2203">
        <v>5</v>
      </c>
      <c r="M2203" t="b">
        <v>1</v>
      </c>
    </row>
    <row r="2204" spans="1:13" x14ac:dyDescent="0.3">
      <c r="A2204" t="s">
        <v>1751</v>
      </c>
      <c r="B2204" t="s">
        <v>390</v>
      </c>
      <c r="C2204" t="s">
        <v>15</v>
      </c>
      <c r="D2204">
        <v>0.82025463447201397</v>
      </c>
      <c r="E2204">
        <v>0.44557006288962198</v>
      </c>
      <c r="F2204">
        <v>1.19493920605441</v>
      </c>
      <c r="G2204">
        <v>16.1932117526617</v>
      </c>
      <c r="H2204">
        <v>4.9149818191288901</v>
      </c>
      <c r="I2204">
        <v>7.1485637840744995E-4</v>
      </c>
      <c r="J2204">
        <v>8.1042956812931496E-3</v>
      </c>
      <c r="K2204">
        <v>-1.0562643147661701</v>
      </c>
      <c r="L2204">
        <v>4</v>
      </c>
      <c r="M2204" t="b">
        <v>1</v>
      </c>
    </row>
    <row r="2205" spans="1:13" x14ac:dyDescent="0.3">
      <c r="A2205" t="s">
        <v>1751</v>
      </c>
      <c r="B2205" t="s">
        <v>128</v>
      </c>
      <c r="C2205" t="s">
        <v>129</v>
      </c>
      <c r="D2205">
        <v>0.66442166459013396</v>
      </c>
      <c r="E2205">
        <v>0.35637525452985802</v>
      </c>
      <c r="F2205">
        <v>0.97246807465040996</v>
      </c>
      <c r="G2205">
        <v>19.618464265119702</v>
      </c>
      <c r="H2205">
        <v>4.8424669608243702</v>
      </c>
      <c r="I2205">
        <v>7.93227001221159E-4</v>
      </c>
      <c r="J2205">
        <v>8.8960834653082597E-3</v>
      </c>
      <c r="K2205">
        <v>-1.16675563666474</v>
      </c>
      <c r="L2205">
        <v>4</v>
      </c>
      <c r="M2205" t="b">
        <v>1</v>
      </c>
    </row>
    <row r="2206" spans="1:13" x14ac:dyDescent="0.3">
      <c r="A2206" t="s">
        <v>1751</v>
      </c>
      <c r="B2206" t="s">
        <v>1085</v>
      </c>
      <c r="C2206" t="s">
        <v>15</v>
      </c>
      <c r="D2206">
        <v>1.4555470760100999</v>
      </c>
      <c r="E2206">
        <v>0.77357323086645602</v>
      </c>
      <c r="F2206">
        <v>2.13752092115375</v>
      </c>
      <c r="G2206">
        <v>11.175141158501001</v>
      </c>
      <c r="H2206">
        <v>4.7917877224711498</v>
      </c>
      <c r="I2206">
        <v>8.5343030217958503E-4</v>
      </c>
      <c r="J2206">
        <v>9.46944473588625E-3</v>
      </c>
      <c r="K2206">
        <v>-1.24440514932734</v>
      </c>
      <c r="L2206">
        <v>1</v>
      </c>
      <c r="M2206" t="b">
        <v>0</v>
      </c>
    </row>
    <row r="2207" spans="1:13" x14ac:dyDescent="0.3">
      <c r="A2207" t="s">
        <v>1751</v>
      </c>
      <c r="B2207" t="s">
        <v>324</v>
      </c>
      <c r="C2207" t="s">
        <v>15</v>
      </c>
      <c r="D2207">
        <v>0.95170796606332797</v>
      </c>
      <c r="E2207">
        <v>0.50539080145660698</v>
      </c>
      <c r="F2207">
        <v>1.39802513067005</v>
      </c>
      <c r="G2207">
        <v>18.1209131377693</v>
      </c>
      <c r="H2207">
        <v>4.80226937085322</v>
      </c>
      <c r="I2207">
        <v>8.9260236355678802E-4</v>
      </c>
      <c r="J2207">
        <v>9.7998343704182103E-3</v>
      </c>
      <c r="K2207">
        <v>-1.27372382941384</v>
      </c>
      <c r="L2207">
        <v>5</v>
      </c>
      <c r="M2207" t="b">
        <v>1</v>
      </c>
    </row>
    <row r="2208" spans="1:13" x14ac:dyDescent="0.3">
      <c r="A2208" t="s">
        <v>1751</v>
      </c>
      <c r="B2208" t="s">
        <v>908</v>
      </c>
      <c r="C2208" t="s">
        <v>909</v>
      </c>
      <c r="D2208">
        <v>1.22046799383559</v>
      </c>
      <c r="E2208">
        <v>0.64462029237697105</v>
      </c>
      <c r="F2208">
        <v>1.7963156952942101</v>
      </c>
      <c r="G2208">
        <v>17.6975844078043</v>
      </c>
      <c r="H2208">
        <v>4.7731508396104001</v>
      </c>
      <c r="I2208">
        <v>9.3044237880984901E-4</v>
      </c>
      <c r="J2208">
        <v>1.0108868761444499E-2</v>
      </c>
      <c r="K2208">
        <v>-1.3178704052255701</v>
      </c>
      <c r="L2208">
        <v>0</v>
      </c>
      <c r="M2208" t="b">
        <v>0</v>
      </c>
    </row>
    <row r="2209" spans="1:13" x14ac:dyDescent="0.3">
      <c r="A2209" t="s">
        <v>1751</v>
      </c>
      <c r="B2209" t="s">
        <v>161</v>
      </c>
      <c r="C2209" t="s">
        <v>162</v>
      </c>
      <c r="D2209">
        <v>0.597181676164385</v>
      </c>
      <c r="E2209">
        <v>0.31396704608599701</v>
      </c>
      <c r="F2209">
        <v>0.88039630624277299</v>
      </c>
      <c r="G2209">
        <v>23.863885304424201</v>
      </c>
      <c r="H2209">
        <v>4.7487268711367303</v>
      </c>
      <c r="I2209">
        <v>9.6350735684393196E-4</v>
      </c>
      <c r="J2209">
        <v>1.03138665811631E-2</v>
      </c>
      <c r="K2209">
        <v>-1.3549894368984501</v>
      </c>
      <c r="L2209">
        <v>3</v>
      </c>
      <c r="M2209" t="b">
        <v>0</v>
      </c>
    </row>
    <row r="2210" spans="1:13" x14ac:dyDescent="0.3">
      <c r="A2210" t="s">
        <v>1751</v>
      </c>
      <c r="B2210" t="s">
        <v>1766</v>
      </c>
      <c r="C2210" t="s">
        <v>15</v>
      </c>
      <c r="D2210">
        <v>2.06167482101608</v>
      </c>
      <c r="E2210">
        <v>1.0822930496787799</v>
      </c>
      <c r="F2210">
        <v>3.0410565923533799</v>
      </c>
      <c r="G2210">
        <v>13.2798592181509</v>
      </c>
      <c r="H2210">
        <v>4.7408318563337604</v>
      </c>
      <c r="I2210">
        <v>9.7446291098612805E-4</v>
      </c>
      <c r="J2210">
        <v>1.03138665811631E-2</v>
      </c>
      <c r="K2210">
        <v>-1.36700561061829</v>
      </c>
      <c r="L2210">
        <v>0</v>
      </c>
      <c r="M2210" t="b">
        <v>0</v>
      </c>
    </row>
    <row r="2211" spans="1:13" x14ac:dyDescent="0.3">
      <c r="A2211" t="s">
        <v>1751</v>
      </c>
      <c r="B2211" t="s">
        <v>79</v>
      </c>
      <c r="C2211" t="s">
        <v>15</v>
      </c>
      <c r="D2211">
        <v>0.80685753156236595</v>
      </c>
      <c r="E2211">
        <v>0.42204827135091699</v>
      </c>
      <c r="F2211">
        <v>1.19166679177381</v>
      </c>
      <c r="G2211">
        <v>17.1462018108625</v>
      </c>
      <c r="H2211">
        <v>4.71329842395411</v>
      </c>
      <c r="I2211">
        <v>9.7897678958307503E-4</v>
      </c>
      <c r="J2211">
        <v>1.03138665811631E-2</v>
      </c>
      <c r="K2211">
        <v>-1.38279719628347</v>
      </c>
      <c r="L2211">
        <v>3</v>
      </c>
      <c r="M2211" t="b">
        <v>0</v>
      </c>
    </row>
    <row r="2212" spans="1:13" x14ac:dyDescent="0.3">
      <c r="A2212" t="s">
        <v>1751</v>
      </c>
      <c r="B2212" t="s">
        <v>290</v>
      </c>
      <c r="C2212" t="s">
        <v>291</v>
      </c>
      <c r="D2212">
        <v>1.1126325713916601</v>
      </c>
      <c r="E2212">
        <v>0.57822148320981603</v>
      </c>
      <c r="F2212">
        <v>1.6470436595735001</v>
      </c>
      <c r="G2212">
        <v>14.1810043087404</v>
      </c>
      <c r="H2212">
        <v>4.6888108230901402</v>
      </c>
      <c r="I2212">
        <v>1.0500688383647701E-3</v>
      </c>
      <c r="J2212">
        <v>1.09522179841445E-2</v>
      </c>
      <c r="K2212">
        <v>-1.4463943841901701</v>
      </c>
      <c r="L2212">
        <v>2</v>
      </c>
      <c r="M2212" t="b">
        <v>0</v>
      </c>
    </row>
    <row r="2213" spans="1:13" x14ac:dyDescent="0.3">
      <c r="A2213" t="s">
        <v>1751</v>
      </c>
      <c r="B2213" t="s">
        <v>575</v>
      </c>
      <c r="C2213" t="s">
        <v>576</v>
      </c>
      <c r="D2213">
        <v>0.97774337021178603</v>
      </c>
      <c r="E2213">
        <v>0.50449398908947396</v>
      </c>
      <c r="F2213">
        <v>1.4509927513341001</v>
      </c>
      <c r="G2213">
        <v>14.8131255236579</v>
      </c>
      <c r="H2213">
        <v>4.65287330425243</v>
      </c>
      <c r="I2213">
        <v>1.10595205526824E-3</v>
      </c>
      <c r="J2213">
        <v>1.13716550915676E-2</v>
      </c>
      <c r="K2213">
        <v>-1.5014534125068699</v>
      </c>
      <c r="L2213">
        <v>2</v>
      </c>
      <c r="M2213" t="b">
        <v>0</v>
      </c>
    </row>
    <row r="2214" spans="1:13" x14ac:dyDescent="0.3">
      <c r="A2214" t="s">
        <v>1751</v>
      </c>
      <c r="B2214" t="s">
        <v>1767</v>
      </c>
      <c r="C2214" t="s">
        <v>1768</v>
      </c>
      <c r="D2214">
        <v>0.88224302155052203</v>
      </c>
      <c r="E2214">
        <v>0.45396602503654898</v>
      </c>
      <c r="F2214">
        <v>1.3105200180645</v>
      </c>
      <c r="G2214">
        <v>15.395441435069801</v>
      </c>
      <c r="H2214">
        <v>4.6334837265906996</v>
      </c>
      <c r="I2214">
        <v>1.1120889926557001E-3</v>
      </c>
      <c r="J2214">
        <v>1.13716550915676E-2</v>
      </c>
      <c r="K2214">
        <v>-1.5144466318235199</v>
      </c>
      <c r="L2214">
        <v>1</v>
      </c>
      <c r="M2214" t="b">
        <v>0</v>
      </c>
    </row>
    <row r="2215" spans="1:13" x14ac:dyDescent="0.3">
      <c r="A2215" t="s">
        <v>1751</v>
      </c>
      <c r="B2215" t="s">
        <v>439</v>
      </c>
      <c r="C2215" t="s">
        <v>440</v>
      </c>
      <c r="D2215">
        <v>1.16387154616444</v>
      </c>
      <c r="E2215">
        <v>0.59085249752937496</v>
      </c>
      <c r="F2215">
        <v>1.7368905947994999</v>
      </c>
      <c r="G2215">
        <v>17.182166364380201</v>
      </c>
      <c r="H2215">
        <v>4.5742762975941398</v>
      </c>
      <c r="I2215">
        <v>1.2395626410700901E-3</v>
      </c>
      <c r="J2215">
        <v>1.2552076064428199E-2</v>
      </c>
      <c r="K2215">
        <v>-1.62247787699764</v>
      </c>
      <c r="L2215">
        <v>1</v>
      </c>
      <c r="M2215" t="b">
        <v>0</v>
      </c>
    </row>
    <row r="2216" spans="1:13" x14ac:dyDescent="0.3">
      <c r="A2216" t="s">
        <v>1751</v>
      </c>
      <c r="B2216" t="s">
        <v>163</v>
      </c>
      <c r="C2216" t="s">
        <v>164</v>
      </c>
      <c r="D2216">
        <v>0.93493907387433295</v>
      </c>
      <c r="E2216">
        <v>0.47244271785967101</v>
      </c>
      <c r="F2216">
        <v>1.3974354298889999</v>
      </c>
      <c r="G2216">
        <v>16.711540114846201</v>
      </c>
      <c r="H2216">
        <v>4.5526199506542202</v>
      </c>
      <c r="I2216">
        <v>1.27933595639851E-3</v>
      </c>
      <c r="J2216">
        <v>1.2742428849163399E-2</v>
      </c>
      <c r="K2216">
        <v>-1.65597007603284</v>
      </c>
      <c r="L2216">
        <v>2</v>
      </c>
      <c r="M2216" t="b">
        <v>0</v>
      </c>
    </row>
    <row r="2217" spans="1:13" x14ac:dyDescent="0.3">
      <c r="A2217" t="s">
        <v>1751</v>
      </c>
      <c r="B2217" t="s">
        <v>1769</v>
      </c>
      <c r="C2217" t="s">
        <v>1770</v>
      </c>
      <c r="D2217">
        <v>0.75030616796503102</v>
      </c>
      <c r="E2217">
        <v>0.37713031639332401</v>
      </c>
      <c r="F2217">
        <v>1.1234820195367401</v>
      </c>
      <c r="G2217">
        <v>15.788747497274001</v>
      </c>
      <c r="H2217">
        <v>4.5140255967476604</v>
      </c>
      <c r="I2217">
        <v>1.28279485058692E-3</v>
      </c>
      <c r="J2217">
        <v>1.2742428849163399E-2</v>
      </c>
      <c r="K2217">
        <v>-1.6761533650509901</v>
      </c>
      <c r="L2217">
        <v>1</v>
      </c>
      <c r="M2217" t="b">
        <v>0</v>
      </c>
    </row>
    <row r="2218" spans="1:13" x14ac:dyDescent="0.3">
      <c r="A2218" t="s">
        <v>1751</v>
      </c>
      <c r="B2218" t="s">
        <v>429</v>
      </c>
      <c r="C2218" t="s">
        <v>430</v>
      </c>
      <c r="D2218">
        <v>0.78665461473317</v>
      </c>
      <c r="E2218">
        <v>0.39363648431508003</v>
      </c>
      <c r="F2218">
        <v>1.1796727451512601</v>
      </c>
      <c r="G2218">
        <v>17.522245233807102</v>
      </c>
      <c r="H2218">
        <v>4.5077301668354499</v>
      </c>
      <c r="I2218">
        <v>1.3661846318991601E-3</v>
      </c>
      <c r="J2218">
        <v>1.3442741236517199E-2</v>
      </c>
      <c r="K2218">
        <v>-1.7255920284206101</v>
      </c>
      <c r="L2218">
        <v>3</v>
      </c>
      <c r="M2218" t="b">
        <v>0</v>
      </c>
    </row>
    <row r="2219" spans="1:13" x14ac:dyDescent="0.3">
      <c r="A2219" t="s">
        <v>1751</v>
      </c>
      <c r="B2219" t="s">
        <v>807</v>
      </c>
      <c r="C2219" t="s">
        <v>15</v>
      </c>
      <c r="D2219">
        <v>0.844286833291641</v>
      </c>
      <c r="E2219">
        <v>0.41563159820881002</v>
      </c>
      <c r="F2219">
        <v>1.2729420683744701</v>
      </c>
      <c r="G2219">
        <v>15.0212872793367</v>
      </c>
      <c r="H2219">
        <v>4.42691623601677</v>
      </c>
      <c r="I2219">
        <v>1.4884870280305301E-3</v>
      </c>
      <c r="J2219">
        <v>1.4504097909319899E-2</v>
      </c>
      <c r="K2219">
        <v>-1.82729068869968</v>
      </c>
      <c r="L2219">
        <v>2</v>
      </c>
      <c r="M2219" t="b">
        <v>0</v>
      </c>
    </row>
    <row r="2220" spans="1:13" x14ac:dyDescent="0.3">
      <c r="A2220" t="s">
        <v>1751</v>
      </c>
      <c r="B2220" t="s">
        <v>185</v>
      </c>
      <c r="C2220" t="s">
        <v>186</v>
      </c>
      <c r="D2220">
        <v>0.96173088397551798</v>
      </c>
      <c r="E2220">
        <v>0.47287932205274702</v>
      </c>
      <c r="F2220">
        <v>1.4505824458982901</v>
      </c>
      <c r="G2220">
        <v>13.8704706502363</v>
      </c>
      <c r="H2220">
        <v>4.42231985726698</v>
      </c>
      <c r="I2220">
        <v>1.5018624872546E-3</v>
      </c>
      <c r="J2220">
        <v>1.4504097909319899E-2</v>
      </c>
      <c r="K2220">
        <v>-1.8360673748937</v>
      </c>
      <c r="L2220">
        <v>3</v>
      </c>
      <c r="M2220" t="b">
        <v>0</v>
      </c>
    </row>
    <row r="2221" spans="1:13" x14ac:dyDescent="0.3">
      <c r="A2221" t="s">
        <v>1751</v>
      </c>
      <c r="B2221" t="s">
        <v>229</v>
      </c>
      <c r="C2221" t="s">
        <v>15</v>
      </c>
      <c r="D2221">
        <v>0.85580464919436094</v>
      </c>
      <c r="E2221">
        <v>0.419291683258741</v>
      </c>
      <c r="F2221">
        <v>1.29231761512998</v>
      </c>
      <c r="G2221">
        <v>19.979783136577598</v>
      </c>
      <c r="H2221">
        <v>4.4153373913046599</v>
      </c>
      <c r="I2221">
        <v>1.5653672617443001E-3</v>
      </c>
      <c r="J2221">
        <v>1.4911788650960101E-2</v>
      </c>
      <c r="K2221">
        <v>-1.86972296860149</v>
      </c>
      <c r="L2221">
        <v>3</v>
      </c>
      <c r="M2221" t="b">
        <v>0</v>
      </c>
    </row>
    <row r="2222" spans="1:13" x14ac:dyDescent="0.3">
      <c r="A2222" t="s">
        <v>1751</v>
      </c>
      <c r="B2222" t="s">
        <v>210</v>
      </c>
      <c r="C2222" t="s">
        <v>15</v>
      </c>
      <c r="D2222">
        <v>0.97118396059198397</v>
      </c>
      <c r="E2222">
        <v>0.47546726810498202</v>
      </c>
      <c r="F2222">
        <v>1.4669006530789901</v>
      </c>
      <c r="G2222">
        <v>14.8049856997657</v>
      </c>
      <c r="H2222">
        <v>4.4121915633970996</v>
      </c>
      <c r="I2222">
        <v>1.57267186155859E-3</v>
      </c>
      <c r="J2222">
        <v>1.4911788650960101E-2</v>
      </c>
      <c r="K2222">
        <v>-1.8746499612584699</v>
      </c>
      <c r="L2222">
        <v>3</v>
      </c>
      <c r="M2222" t="b">
        <v>0</v>
      </c>
    </row>
    <row r="2223" spans="1:13" x14ac:dyDescent="0.3">
      <c r="A2223" t="s">
        <v>1751</v>
      </c>
      <c r="B2223" t="s">
        <v>392</v>
      </c>
      <c r="C2223" t="s">
        <v>393</v>
      </c>
      <c r="D2223">
        <v>1.03903557186327</v>
      </c>
      <c r="E2223">
        <v>0.50513489102519904</v>
      </c>
      <c r="F2223">
        <v>1.57293625270133</v>
      </c>
      <c r="G2223">
        <v>20.5350117197858</v>
      </c>
      <c r="H2223">
        <v>4.3828473342929</v>
      </c>
      <c r="I2223">
        <v>1.64258455817423E-3</v>
      </c>
      <c r="J2223">
        <v>1.54343756232047E-2</v>
      </c>
      <c r="K2223">
        <v>-1.92067030591931</v>
      </c>
      <c r="L2223">
        <v>1</v>
      </c>
      <c r="M2223" t="b">
        <v>0</v>
      </c>
    </row>
    <row r="2224" spans="1:13" x14ac:dyDescent="0.3">
      <c r="A2224" t="s">
        <v>1751</v>
      </c>
      <c r="B2224" t="s">
        <v>92</v>
      </c>
      <c r="C2224" t="s">
        <v>93</v>
      </c>
      <c r="D2224">
        <v>0.69818639130545201</v>
      </c>
      <c r="E2224">
        <v>0.33522213389501099</v>
      </c>
      <c r="F2224">
        <v>1.0611506487158899</v>
      </c>
      <c r="G2224">
        <v>16.820346050461001</v>
      </c>
      <c r="H2224">
        <v>4.3186355203211297</v>
      </c>
      <c r="I2224">
        <v>1.72004275412374E-3</v>
      </c>
      <c r="J2224">
        <v>1.60178981477773E-2</v>
      </c>
      <c r="K2224">
        <v>-1.9859228130779201</v>
      </c>
      <c r="L2224">
        <v>3</v>
      </c>
      <c r="M2224" t="b">
        <v>0</v>
      </c>
    </row>
    <row r="2225" spans="1:13" x14ac:dyDescent="0.3">
      <c r="A2225" t="s">
        <v>1751</v>
      </c>
      <c r="B2225" t="s">
        <v>221</v>
      </c>
      <c r="C2225" t="s">
        <v>15</v>
      </c>
      <c r="D2225">
        <v>0.92795062438238995</v>
      </c>
      <c r="E2225">
        <v>0.446458859507676</v>
      </c>
      <c r="F2225">
        <v>1.4094423892571</v>
      </c>
      <c r="G2225">
        <v>19.217056870771899</v>
      </c>
      <c r="H2225">
        <v>4.3403265617965401</v>
      </c>
      <c r="I2225">
        <v>1.7498236380585001E-3</v>
      </c>
      <c r="J2225">
        <v>1.61510270309294E-2</v>
      </c>
      <c r="K2225">
        <v>-1.9875509857445099</v>
      </c>
      <c r="L2225">
        <v>3</v>
      </c>
      <c r="M2225" t="b">
        <v>0</v>
      </c>
    </row>
    <row r="2226" spans="1:13" x14ac:dyDescent="0.3">
      <c r="A2226" t="s">
        <v>1751</v>
      </c>
      <c r="B2226" t="s">
        <v>220</v>
      </c>
      <c r="C2226" t="s">
        <v>15</v>
      </c>
      <c r="D2226">
        <v>1.0672329757283701</v>
      </c>
      <c r="E2226">
        <v>0.51171845278949202</v>
      </c>
      <c r="F2226">
        <v>1.6227474986672401</v>
      </c>
      <c r="G2226">
        <v>15.662543184984701</v>
      </c>
      <c r="H2226">
        <v>4.32663461400149</v>
      </c>
      <c r="I2226">
        <v>1.7859220722224499E-3</v>
      </c>
      <c r="J2226">
        <v>1.63396203625264E-2</v>
      </c>
      <c r="K2226">
        <v>-2.00913587359332</v>
      </c>
      <c r="L2226">
        <v>3</v>
      </c>
      <c r="M2226" t="b">
        <v>0</v>
      </c>
    </row>
    <row r="2227" spans="1:13" x14ac:dyDescent="0.3">
      <c r="A2227" t="s">
        <v>1751</v>
      </c>
      <c r="B2227" t="s">
        <v>122</v>
      </c>
      <c r="C2227" t="s">
        <v>123</v>
      </c>
      <c r="D2227">
        <v>0.58466720921478998</v>
      </c>
      <c r="E2227">
        <v>0.27743017913391199</v>
      </c>
      <c r="F2227">
        <v>0.89190423929566698</v>
      </c>
      <c r="G2227">
        <v>17.9139543448834</v>
      </c>
      <c r="H2227">
        <v>4.2724226846056101</v>
      </c>
      <c r="I2227">
        <v>1.8450603708521601E-3</v>
      </c>
      <c r="J2227">
        <v>1.67338953634678E-2</v>
      </c>
      <c r="K2227">
        <v>-2.0598900583949402</v>
      </c>
      <c r="L2227">
        <v>3</v>
      </c>
      <c r="M2227" t="b">
        <v>0</v>
      </c>
    </row>
    <row r="2228" spans="1:13" x14ac:dyDescent="0.3">
      <c r="A2228" t="s">
        <v>1751</v>
      </c>
      <c r="B2228" t="s">
        <v>1394</v>
      </c>
      <c r="C2228" t="s">
        <v>15</v>
      </c>
      <c r="D2228">
        <v>1.15114591515847</v>
      </c>
      <c r="E2228">
        <v>0.54246256055744002</v>
      </c>
      <c r="F2228">
        <v>1.7598292697594999</v>
      </c>
      <c r="G2228">
        <v>12.6859936713353</v>
      </c>
      <c r="H2228">
        <v>4.25120988299639</v>
      </c>
      <c r="I2228">
        <v>1.9425890481755399E-3</v>
      </c>
      <c r="J2228">
        <v>1.7317268181599E-2</v>
      </c>
      <c r="K2228">
        <v>-2.1077303707110602</v>
      </c>
      <c r="L2228">
        <v>1</v>
      </c>
      <c r="M2228" t="b">
        <v>0</v>
      </c>
    </row>
    <row r="2229" spans="1:13" x14ac:dyDescent="0.3">
      <c r="A2229" t="s">
        <v>1751</v>
      </c>
      <c r="B2229" t="s">
        <v>362</v>
      </c>
      <c r="C2229" t="s">
        <v>363</v>
      </c>
      <c r="D2229">
        <v>0.52832135578801598</v>
      </c>
      <c r="E2229">
        <v>0.24870204425992401</v>
      </c>
      <c r="F2229">
        <v>0.80794066731610703</v>
      </c>
      <c r="G2229">
        <v>21.582589176690401</v>
      </c>
      <c r="H2229">
        <v>4.2419938772079098</v>
      </c>
      <c r="I2229">
        <v>1.93261541387473E-3</v>
      </c>
      <c r="J2229">
        <v>1.7317268181599E-2</v>
      </c>
      <c r="K2229">
        <v>-2.10873625702623</v>
      </c>
      <c r="L2229">
        <v>3</v>
      </c>
      <c r="M2229" t="b">
        <v>0</v>
      </c>
    </row>
    <row r="2230" spans="1:13" x14ac:dyDescent="0.3">
      <c r="A2230" t="s">
        <v>1751</v>
      </c>
      <c r="B2230" t="s">
        <v>722</v>
      </c>
      <c r="C2230" t="s">
        <v>723</v>
      </c>
      <c r="D2230">
        <v>0.85633611537537202</v>
      </c>
      <c r="E2230">
        <v>0.40047639964739901</v>
      </c>
      <c r="F2230">
        <v>1.3121958311033499</v>
      </c>
      <c r="G2230">
        <v>16.166027882281298</v>
      </c>
      <c r="H2230">
        <v>4.2305754714363104</v>
      </c>
      <c r="I2230">
        <v>2.0625498490560801E-3</v>
      </c>
      <c r="J2230">
        <v>1.80863772770537E-2</v>
      </c>
      <c r="K2230">
        <v>-2.1612296975461902</v>
      </c>
      <c r="L2230">
        <v>2</v>
      </c>
      <c r="M2230" t="b">
        <v>0</v>
      </c>
    </row>
    <row r="2231" spans="1:13" x14ac:dyDescent="0.3">
      <c r="A2231" t="s">
        <v>1751</v>
      </c>
      <c r="B2231" t="s">
        <v>585</v>
      </c>
      <c r="C2231" t="s">
        <v>15</v>
      </c>
      <c r="D2231">
        <v>0.902988920297911</v>
      </c>
      <c r="E2231">
        <v>0.42225772480939799</v>
      </c>
      <c r="F2231">
        <v>1.3837201157864201</v>
      </c>
      <c r="G2231">
        <v>15.949399820152101</v>
      </c>
      <c r="H2231">
        <v>4.23025471595375</v>
      </c>
      <c r="I2231">
        <v>2.0635464007376599E-3</v>
      </c>
      <c r="J2231">
        <v>1.80863772770537E-2</v>
      </c>
      <c r="K2231">
        <v>-2.1617394734720601</v>
      </c>
      <c r="L2231">
        <v>1</v>
      </c>
      <c r="M2231" t="b">
        <v>0</v>
      </c>
    </row>
    <row r="2232" spans="1:13" x14ac:dyDescent="0.3">
      <c r="A2232" t="s">
        <v>1751</v>
      </c>
      <c r="B2232" t="s">
        <v>265</v>
      </c>
      <c r="C2232" t="s">
        <v>15</v>
      </c>
      <c r="D2232">
        <v>0.85500604161475802</v>
      </c>
      <c r="E2232">
        <v>0.39846319179539302</v>
      </c>
      <c r="F2232">
        <v>1.31154889143412</v>
      </c>
      <c r="G2232">
        <v>19.2909675908171</v>
      </c>
      <c r="H2232">
        <v>4.21768401842359</v>
      </c>
      <c r="I2232">
        <v>2.1030076843557401E-3</v>
      </c>
      <c r="J2232">
        <v>1.8134875050517502E-2</v>
      </c>
      <c r="K2232">
        <v>-2.18172795600282</v>
      </c>
      <c r="L2232">
        <v>2</v>
      </c>
      <c r="M2232" t="b">
        <v>0</v>
      </c>
    </row>
    <row r="2233" spans="1:13" x14ac:dyDescent="0.3">
      <c r="A2233" t="s">
        <v>1751</v>
      </c>
      <c r="B2233" t="s">
        <v>256</v>
      </c>
      <c r="C2233" t="s">
        <v>15</v>
      </c>
      <c r="D2233">
        <v>1.21442703292136</v>
      </c>
      <c r="E2233">
        <v>0.56425651690112399</v>
      </c>
      <c r="F2233">
        <v>1.86459754894159</v>
      </c>
      <c r="G2233">
        <v>12.4197991380353</v>
      </c>
      <c r="H2233">
        <v>4.1987280860338201</v>
      </c>
      <c r="I2233">
        <v>2.1038541525528402E-3</v>
      </c>
      <c r="J2233">
        <v>1.8134875050517502E-2</v>
      </c>
      <c r="K2233">
        <v>-2.1917781060660899</v>
      </c>
      <c r="L2233">
        <v>2</v>
      </c>
      <c r="M2233" t="b">
        <v>0</v>
      </c>
    </row>
    <row r="2234" spans="1:13" x14ac:dyDescent="0.3">
      <c r="A2234" t="s">
        <v>1751</v>
      </c>
      <c r="B2234" t="s">
        <v>266</v>
      </c>
      <c r="C2234" t="s">
        <v>127</v>
      </c>
      <c r="D2234">
        <v>0.64132048986574097</v>
      </c>
      <c r="E2234">
        <v>0.29662840750038899</v>
      </c>
      <c r="F2234">
        <v>0.98601257223109195</v>
      </c>
      <c r="G2234">
        <v>18.584734963722301</v>
      </c>
      <c r="H2234">
        <v>4.18045447587743</v>
      </c>
      <c r="I2234">
        <v>2.1487835189564399E-3</v>
      </c>
      <c r="J2234">
        <v>1.83703377891112E-2</v>
      </c>
      <c r="K2234">
        <v>-2.2163260560833402</v>
      </c>
      <c r="L2234">
        <v>3</v>
      </c>
      <c r="M2234" t="b">
        <v>0</v>
      </c>
    </row>
    <row r="2235" spans="1:13" x14ac:dyDescent="0.3">
      <c r="A2235" t="s">
        <v>1751</v>
      </c>
      <c r="B2235" t="s">
        <v>287</v>
      </c>
      <c r="C2235" t="s">
        <v>288</v>
      </c>
      <c r="D2235">
        <v>0.44505057044176299</v>
      </c>
      <c r="E2235">
        <v>0.204399166682973</v>
      </c>
      <c r="F2235">
        <v>0.68570197420055201</v>
      </c>
      <c r="G2235">
        <v>21.602757540689499</v>
      </c>
      <c r="H2235">
        <v>4.1520253462113796</v>
      </c>
      <c r="I2235">
        <v>2.2182235514539698E-3</v>
      </c>
      <c r="J2235">
        <v>1.8809814342817002E-2</v>
      </c>
      <c r="K2235">
        <v>-2.2538079054101798</v>
      </c>
      <c r="L2235">
        <v>3</v>
      </c>
      <c r="M2235" t="b">
        <v>0</v>
      </c>
    </row>
    <row r="2236" spans="1:13" x14ac:dyDescent="0.3">
      <c r="A2236" t="s">
        <v>1751</v>
      </c>
      <c r="B2236" t="s">
        <v>523</v>
      </c>
      <c r="C2236" t="s">
        <v>524</v>
      </c>
      <c r="D2236">
        <v>0.80003229941896004</v>
      </c>
      <c r="E2236">
        <v>0.36791259875278698</v>
      </c>
      <c r="F2236">
        <v>1.23215200008513</v>
      </c>
      <c r="G2236">
        <v>18.8859861003791</v>
      </c>
      <c r="H2236">
        <v>4.16955643423114</v>
      </c>
      <c r="I2236">
        <v>2.2616526395562099E-3</v>
      </c>
      <c r="J2236">
        <v>1.8926054164586401E-2</v>
      </c>
      <c r="K2236">
        <v>-2.2584321236170899</v>
      </c>
      <c r="L2236">
        <v>2</v>
      </c>
      <c r="M2236" t="b">
        <v>0</v>
      </c>
    </row>
    <row r="2237" spans="1:13" x14ac:dyDescent="0.3">
      <c r="A2237" t="s">
        <v>1751</v>
      </c>
      <c r="B2237" t="s">
        <v>1771</v>
      </c>
      <c r="C2237" t="s">
        <v>127</v>
      </c>
      <c r="D2237">
        <v>1.3555994568173499</v>
      </c>
      <c r="E2237">
        <v>0.62193206825304503</v>
      </c>
      <c r="F2237">
        <v>2.0892668453816499</v>
      </c>
      <c r="G2237">
        <v>11.8663021225099</v>
      </c>
      <c r="H2237">
        <v>4.1563899151686696</v>
      </c>
      <c r="I2237">
        <v>2.2682231740875402E-3</v>
      </c>
      <c r="J2237">
        <v>1.8926054164586401E-2</v>
      </c>
      <c r="K2237">
        <v>-2.26735914117446</v>
      </c>
      <c r="L2237">
        <v>0</v>
      </c>
      <c r="M2237" t="b">
        <v>0</v>
      </c>
    </row>
    <row r="2238" spans="1:13" x14ac:dyDescent="0.3">
      <c r="A2238" t="s">
        <v>1751</v>
      </c>
      <c r="B2238" t="s">
        <v>1772</v>
      </c>
      <c r="C2238" t="s">
        <v>15</v>
      </c>
      <c r="D2238">
        <v>1.2451804311860999</v>
      </c>
      <c r="E2238">
        <v>0.57059930695602301</v>
      </c>
      <c r="F2238">
        <v>1.91976155541618</v>
      </c>
      <c r="G2238">
        <v>14.658790261980201</v>
      </c>
      <c r="H2238">
        <v>4.1570428767696201</v>
      </c>
      <c r="I2238">
        <v>2.30494891713932E-3</v>
      </c>
      <c r="J2238">
        <v>1.9079854925208799E-2</v>
      </c>
      <c r="K2238">
        <v>-2.2784214304249901</v>
      </c>
      <c r="L2238">
        <v>0</v>
      </c>
      <c r="M2238" t="b">
        <v>0</v>
      </c>
    </row>
    <row r="2239" spans="1:13" x14ac:dyDescent="0.3">
      <c r="A2239" t="s">
        <v>1751</v>
      </c>
      <c r="B2239" t="s">
        <v>557</v>
      </c>
      <c r="C2239" t="s">
        <v>558</v>
      </c>
      <c r="D2239">
        <v>1.23015149764093</v>
      </c>
      <c r="E2239">
        <v>0.55923095161606795</v>
      </c>
      <c r="F2239">
        <v>1.90107204366579</v>
      </c>
      <c r="G2239">
        <v>23.950217274984901</v>
      </c>
      <c r="H2239">
        <v>4.12927597959784</v>
      </c>
      <c r="I2239">
        <v>2.4041912504800399E-3</v>
      </c>
      <c r="J2239">
        <v>1.9718894973276301E-2</v>
      </c>
      <c r="K2239">
        <v>-2.3228430501041299</v>
      </c>
      <c r="L2239">
        <v>1</v>
      </c>
      <c r="M2239" t="b">
        <v>0</v>
      </c>
    </row>
    <row r="2240" spans="1:13" x14ac:dyDescent="0.3">
      <c r="A2240" t="s">
        <v>1751</v>
      </c>
      <c r="B2240" t="s">
        <v>133</v>
      </c>
      <c r="C2240" t="s">
        <v>134</v>
      </c>
      <c r="D2240">
        <v>0.66386172120694797</v>
      </c>
      <c r="E2240">
        <v>0.29971780913613899</v>
      </c>
      <c r="F2240">
        <v>1.0280056332777601</v>
      </c>
      <c r="G2240">
        <v>16.944367088219</v>
      </c>
      <c r="H2240">
        <v>4.0930175547185899</v>
      </c>
      <c r="I2240">
        <v>2.42956671062842E-3</v>
      </c>
      <c r="J2240">
        <v>1.9718894973276301E-2</v>
      </c>
      <c r="K2240">
        <v>-2.3494699528283598</v>
      </c>
      <c r="L2240">
        <v>3</v>
      </c>
      <c r="M2240" t="b">
        <v>0</v>
      </c>
    </row>
    <row r="2241" spans="1:13" x14ac:dyDescent="0.3">
      <c r="A2241" t="s">
        <v>1751</v>
      </c>
      <c r="B2241" t="s">
        <v>1773</v>
      </c>
      <c r="C2241" t="s">
        <v>1774</v>
      </c>
      <c r="D2241">
        <v>1.0438946034666099</v>
      </c>
      <c r="E2241">
        <v>0.47094783188964201</v>
      </c>
      <c r="F2241">
        <v>1.61684137504357</v>
      </c>
      <c r="G2241">
        <v>12.526249619419399</v>
      </c>
      <c r="H2241">
        <v>4.0905472084178403</v>
      </c>
      <c r="I2241">
        <v>2.43886620474846E-3</v>
      </c>
      <c r="J2241">
        <v>1.9718894973276301E-2</v>
      </c>
      <c r="K2241">
        <v>-2.3534834974118399</v>
      </c>
      <c r="L2241">
        <v>1</v>
      </c>
      <c r="M2241" t="b">
        <v>0</v>
      </c>
    </row>
    <row r="2242" spans="1:13" x14ac:dyDescent="0.3">
      <c r="A2242" t="s">
        <v>1751</v>
      </c>
      <c r="B2242" t="s">
        <v>454</v>
      </c>
      <c r="C2242" t="s">
        <v>455</v>
      </c>
      <c r="D2242">
        <v>0.852683140072382</v>
      </c>
      <c r="E2242">
        <v>0.385410510409953</v>
      </c>
      <c r="F2242">
        <v>1.3199557697348101</v>
      </c>
      <c r="G2242">
        <v>14.5363408249312</v>
      </c>
      <c r="H2242">
        <v>4.10963957275714</v>
      </c>
      <c r="I2242">
        <v>2.4771028578384801E-3</v>
      </c>
      <c r="J2242">
        <v>1.9873986774811801E-2</v>
      </c>
      <c r="K2242">
        <v>-2.3543123122489402</v>
      </c>
      <c r="L2242">
        <v>1</v>
      </c>
      <c r="M2242" t="b">
        <v>0</v>
      </c>
    </row>
    <row r="2243" spans="1:13" x14ac:dyDescent="0.3">
      <c r="A2243" t="s">
        <v>1751</v>
      </c>
      <c r="B2243" t="s">
        <v>1775</v>
      </c>
      <c r="C2243" t="s">
        <v>15</v>
      </c>
      <c r="D2243">
        <v>1.0524122642979601</v>
      </c>
      <c r="E2243">
        <v>0.47341676351100298</v>
      </c>
      <c r="F2243">
        <v>1.6314077650849199</v>
      </c>
      <c r="G2243">
        <v>20.4710134117556</v>
      </c>
      <c r="H2243">
        <v>4.0935218556905504</v>
      </c>
      <c r="I2243">
        <v>2.53869978075067E-3</v>
      </c>
      <c r="J2243">
        <v>2.0212701307808799E-2</v>
      </c>
      <c r="K2243">
        <v>-2.38017617350005</v>
      </c>
      <c r="L2243">
        <v>1</v>
      </c>
      <c r="M2243" t="b">
        <v>0</v>
      </c>
    </row>
    <row r="2244" spans="1:13" x14ac:dyDescent="0.3">
      <c r="A2244" t="s">
        <v>1751</v>
      </c>
      <c r="B2244" t="s">
        <v>1776</v>
      </c>
      <c r="C2244" t="s">
        <v>15</v>
      </c>
      <c r="D2244">
        <v>1.2109552226698601</v>
      </c>
      <c r="E2244">
        <v>0.53904111116199405</v>
      </c>
      <c r="F2244">
        <v>1.8828693341777301</v>
      </c>
      <c r="G2244">
        <v>12.838079827152701</v>
      </c>
      <c r="H2244">
        <v>4.0588287158086596</v>
      </c>
      <c r="I2244">
        <v>2.6768575285562499E-3</v>
      </c>
      <c r="J2244">
        <v>2.1052301132142501E-2</v>
      </c>
      <c r="K2244">
        <v>-2.4359495688652402</v>
      </c>
      <c r="L2244">
        <v>0</v>
      </c>
      <c r="M2244" t="b">
        <v>0</v>
      </c>
    </row>
    <row r="2245" spans="1:13" x14ac:dyDescent="0.3">
      <c r="A2245" t="s">
        <v>1751</v>
      </c>
      <c r="B2245" t="s">
        <v>421</v>
      </c>
      <c r="C2245" t="s">
        <v>422</v>
      </c>
      <c r="D2245">
        <v>0.61120214297432696</v>
      </c>
      <c r="E2245">
        <v>0.27058793366466</v>
      </c>
      <c r="F2245">
        <v>0.95181635228399397</v>
      </c>
      <c r="G2245">
        <v>16.295925385450499</v>
      </c>
      <c r="H2245">
        <v>4.0286648583044498</v>
      </c>
      <c r="I2245">
        <v>2.6845216208772299E-3</v>
      </c>
      <c r="J2245">
        <v>2.1052301132142501E-2</v>
      </c>
      <c r="K2245">
        <v>-2.45424604911672</v>
      </c>
      <c r="L2245">
        <v>3</v>
      </c>
      <c r="M2245" t="b">
        <v>0</v>
      </c>
    </row>
    <row r="2246" spans="1:13" x14ac:dyDescent="0.3">
      <c r="A2246" t="s">
        <v>1751</v>
      </c>
      <c r="B2246" t="s">
        <v>279</v>
      </c>
      <c r="C2246" t="s">
        <v>280</v>
      </c>
      <c r="D2246">
        <v>0.59997616241833396</v>
      </c>
      <c r="E2246">
        <v>0.26420917264134602</v>
      </c>
      <c r="F2246">
        <v>0.935743152195322</v>
      </c>
      <c r="G2246">
        <v>18.3269854300543</v>
      </c>
      <c r="H2246">
        <v>4.0117608142545098</v>
      </c>
      <c r="I2246">
        <v>2.7560751579672098E-3</v>
      </c>
      <c r="J2246">
        <v>2.1452137237013499E-2</v>
      </c>
      <c r="K2246">
        <v>-2.48184429122011</v>
      </c>
      <c r="L2246">
        <v>2</v>
      </c>
      <c r="M2246" t="b">
        <v>0</v>
      </c>
    </row>
    <row r="2247" spans="1:13" x14ac:dyDescent="0.3">
      <c r="A2247" t="s">
        <v>1751</v>
      </c>
      <c r="B2247" t="s">
        <v>227</v>
      </c>
      <c r="C2247" t="s">
        <v>228</v>
      </c>
      <c r="D2247">
        <v>0.48132730609976598</v>
      </c>
      <c r="E2247">
        <v>0.210683199154448</v>
      </c>
      <c r="F2247">
        <v>0.75197141304508497</v>
      </c>
      <c r="G2247">
        <v>22.110308860946901</v>
      </c>
      <c r="H2247">
        <v>3.9928312736679699</v>
      </c>
      <c r="I2247">
        <v>2.8385972719979398E-3</v>
      </c>
      <c r="J2247">
        <v>2.1930792256991499E-2</v>
      </c>
      <c r="K2247">
        <v>-2.5127862200670301</v>
      </c>
      <c r="L2247">
        <v>2</v>
      </c>
      <c r="M2247" t="b">
        <v>0</v>
      </c>
    </row>
    <row r="2248" spans="1:13" x14ac:dyDescent="0.3">
      <c r="A2248" t="s">
        <v>1751</v>
      </c>
      <c r="B2248" t="s">
        <v>204</v>
      </c>
      <c r="C2248" t="s">
        <v>205</v>
      </c>
      <c r="D2248">
        <v>0.58659112516033696</v>
      </c>
      <c r="E2248">
        <v>0.25435131918243797</v>
      </c>
      <c r="F2248">
        <v>0.918830931138236</v>
      </c>
      <c r="G2248">
        <v>19.0712712992352</v>
      </c>
      <c r="H2248">
        <v>3.9677692846964598</v>
      </c>
      <c r="I2248">
        <v>2.9914653007963601E-3</v>
      </c>
      <c r="J2248">
        <v>2.2941899328901501E-2</v>
      </c>
      <c r="K2248">
        <v>-2.5630548796033001</v>
      </c>
      <c r="L2248">
        <v>3</v>
      </c>
      <c r="M2248" t="b">
        <v>0</v>
      </c>
    </row>
    <row r="2249" spans="1:13" x14ac:dyDescent="0.3">
      <c r="A2249" t="s">
        <v>1751</v>
      </c>
      <c r="B2249" t="s">
        <v>1276</v>
      </c>
      <c r="C2249" t="s">
        <v>1277</v>
      </c>
      <c r="D2249">
        <v>0.78059856586962195</v>
      </c>
      <c r="E2249">
        <v>0.33744204658253502</v>
      </c>
      <c r="F2249">
        <v>1.2237550851567101</v>
      </c>
      <c r="G2249">
        <v>21.568863436387101</v>
      </c>
      <c r="H2249">
        <v>3.9669525738285598</v>
      </c>
      <c r="I2249">
        <v>3.0825939936066698E-3</v>
      </c>
      <c r="J2249">
        <v>2.3152949298758201E-2</v>
      </c>
      <c r="K2249">
        <v>-2.58430789889354</v>
      </c>
      <c r="L2249">
        <v>0</v>
      </c>
      <c r="M2249" t="b">
        <v>0</v>
      </c>
    </row>
    <row r="2250" spans="1:13" x14ac:dyDescent="0.3">
      <c r="A2250" t="s">
        <v>1751</v>
      </c>
      <c r="B2250" t="s">
        <v>717</v>
      </c>
      <c r="C2250" t="s">
        <v>15</v>
      </c>
      <c r="D2250">
        <v>1.4790552205686101</v>
      </c>
      <c r="E2250">
        <v>0.63924237482490598</v>
      </c>
      <c r="F2250">
        <v>2.3188680663123198</v>
      </c>
      <c r="G2250">
        <v>12.081631975332</v>
      </c>
      <c r="H2250">
        <v>3.96632481715316</v>
      </c>
      <c r="I2250">
        <v>3.0855800120109201E-3</v>
      </c>
      <c r="J2250">
        <v>2.3152949298758201E-2</v>
      </c>
      <c r="K2250">
        <v>-2.5853247839187001</v>
      </c>
      <c r="L2250">
        <v>1</v>
      </c>
      <c r="M2250" t="b">
        <v>0</v>
      </c>
    </row>
    <row r="2251" spans="1:13" x14ac:dyDescent="0.3">
      <c r="A2251" t="s">
        <v>1751</v>
      </c>
      <c r="B2251" t="s">
        <v>296</v>
      </c>
      <c r="C2251" t="s">
        <v>297</v>
      </c>
      <c r="D2251">
        <v>0.59879411623071599</v>
      </c>
      <c r="E2251">
        <v>0.25846026769687402</v>
      </c>
      <c r="F2251">
        <v>0.93912796476455795</v>
      </c>
      <c r="G2251">
        <v>18.829101335754299</v>
      </c>
      <c r="H2251">
        <v>3.9545020008229201</v>
      </c>
      <c r="I2251">
        <v>3.05932392173178E-3</v>
      </c>
      <c r="J2251">
        <v>2.3152949298758201E-2</v>
      </c>
      <c r="K2251">
        <v>-2.5859464303823101</v>
      </c>
      <c r="L2251">
        <v>3</v>
      </c>
      <c r="M2251" t="b">
        <v>0</v>
      </c>
    </row>
    <row r="2252" spans="1:13" x14ac:dyDescent="0.3">
      <c r="A2252" t="s">
        <v>1751</v>
      </c>
      <c r="B2252" t="s">
        <v>167</v>
      </c>
      <c r="C2252" t="s">
        <v>168</v>
      </c>
      <c r="D2252">
        <v>0.58096699787351702</v>
      </c>
      <c r="E2252">
        <v>0.24794972302565499</v>
      </c>
      <c r="F2252">
        <v>0.91398427272137905</v>
      </c>
      <c r="G2252">
        <v>23.981162132153401</v>
      </c>
      <c r="H2252">
        <v>3.9289011491798802</v>
      </c>
      <c r="I2252">
        <v>3.26922921085053E-3</v>
      </c>
      <c r="J2252">
        <v>2.4355757620836398E-2</v>
      </c>
      <c r="K2252">
        <v>-2.6460230194413499</v>
      </c>
      <c r="L2252">
        <v>3</v>
      </c>
      <c r="M2252" t="b">
        <v>0</v>
      </c>
    </row>
    <row r="2253" spans="1:13" x14ac:dyDescent="0.3">
      <c r="A2253" t="s">
        <v>1751</v>
      </c>
      <c r="B2253" t="s">
        <v>569</v>
      </c>
      <c r="C2253" t="s">
        <v>570</v>
      </c>
      <c r="D2253">
        <v>0.93545683548095004</v>
      </c>
      <c r="E2253">
        <v>0.39543097060903698</v>
      </c>
      <c r="F2253">
        <v>1.4754827003528601</v>
      </c>
      <c r="G2253">
        <v>13.900583073497801</v>
      </c>
      <c r="H2253">
        <v>3.9011764473631798</v>
      </c>
      <c r="I2253">
        <v>3.4127057627431801E-3</v>
      </c>
      <c r="J2253">
        <v>2.5244341209511599E-2</v>
      </c>
      <c r="K2253">
        <v>-2.6910863045653302</v>
      </c>
      <c r="L2253">
        <v>0</v>
      </c>
      <c r="M2253" t="b">
        <v>0</v>
      </c>
    </row>
    <row r="2254" spans="1:13" x14ac:dyDescent="0.3">
      <c r="A2254" t="s">
        <v>1751</v>
      </c>
      <c r="B2254" t="s">
        <v>1409</v>
      </c>
      <c r="C2254" t="s">
        <v>1410</v>
      </c>
      <c r="D2254">
        <v>0.61319229325157898</v>
      </c>
      <c r="E2254">
        <v>0.25655605345640098</v>
      </c>
      <c r="F2254">
        <v>0.96982853304675698</v>
      </c>
      <c r="G2254">
        <v>16.716253141104499</v>
      </c>
      <c r="H2254">
        <v>3.8602039345780601</v>
      </c>
      <c r="I2254">
        <v>3.4950211840793E-3</v>
      </c>
      <c r="J2254">
        <v>2.5671176725314802E-2</v>
      </c>
      <c r="K2254">
        <v>-2.7306298011468799</v>
      </c>
      <c r="L2254">
        <v>1</v>
      </c>
      <c r="M2254" t="b">
        <v>0</v>
      </c>
    </row>
    <row r="2255" spans="1:13" x14ac:dyDescent="0.3">
      <c r="A2255" t="s">
        <v>1751</v>
      </c>
      <c r="B2255" t="s">
        <v>661</v>
      </c>
      <c r="C2255" t="s">
        <v>258</v>
      </c>
      <c r="D2255">
        <v>1.0030148540753501</v>
      </c>
      <c r="E2255">
        <v>0.41892324826576299</v>
      </c>
      <c r="F2255">
        <v>1.58710645988494</v>
      </c>
      <c r="G2255">
        <v>14.430272258492799</v>
      </c>
      <c r="H2255">
        <v>3.8673439778340701</v>
      </c>
      <c r="I2255">
        <v>3.5968421816655501E-3</v>
      </c>
      <c r="J2255">
        <v>2.6234310457882298E-2</v>
      </c>
      <c r="K2255">
        <v>-2.7461854414504701</v>
      </c>
      <c r="L2255">
        <v>0</v>
      </c>
      <c r="M2255" t="b">
        <v>0</v>
      </c>
    </row>
    <row r="2256" spans="1:13" x14ac:dyDescent="0.3">
      <c r="A2256" t="s">
        <v>1751</v>
      </c>
      <c r="B2256" t="s">
        <v>176</v>
      </c>
      <c r="C2256" t="s">
        <v>177</v>
      </c>
      <c r="D2256">
        <v>0.80213574559899004</v>
      </c>
      <c r="E2256">
        <v>0.334284286576358</v>
      </c>
      <c r="F2256">
        <v>1.2699872046216201</v>
      </c>
      <c r="G2256">
        <v>17.0221413778706</v>
      </c>
      <c r="H2256">
        <v>3.8612354428656199</v>
      </c>
      <c r="I2256">
        <v>3.6311901932004498E-3</v>
      </c>
      <c r="J2256">
        <v>2.63009123021394E-2</v>
      </c>
      <c r="K2256">
        <v>-2.75614623042711</v>
      </c>
      <c r="L2256">
        <v>3</v>
      </c>
      <c r="M2256" t="b">
        <v>0</v>
      </c>
    </row>
    <row r="2257" spans="1:13" x14ac:dyDescent="0.3">
      <c r="A2257" t="s">
        <v>1751</v>
      </c>
      <c r="B2257" t="s">
        <v>1777</v>
      </c>
      <c r="C2257" t="s">
        <v>1778</v>
      </c>
      <c r="D2257">
        <v>0.93581762872608099</v>
      </c>
      <c r="E2257">
        <v>0.38919929044242102</v>
      </c>
      <c r="F2257">
        <v>1.48243596700974</v>
      </c>
      <c r="G2257">
        <v>14.0929096128325</v>
      </c>
      <c r="H2257">
        <v>3.8556129157989001</v>
      </c>
      <c r="I2257">
        <v>3.6631110075424599E-3</v>
      </c>
      <c r="J2257">
        <v>2.6349136419771001E-2</v>
      </c>
      <c r="K2257">
        <v>-2.7653178629775401</v>
      </c>
      <c r="L2257">
        <v>0</v>
      </c>
      <c r="M2257" t="b">
        <v>0</v>
      </c>
    </row>
    <row r="2258" spans="1:13" x14ac:dyDescent="0.3">
      <c r="A2258" t="s">
        <v>1751</v>
      </c>
      <c r="B2258" t="s">
        <v>374</v>
      </c>
      <c r="C2258" t="s">
        <v>375</v>
      </c>
      <c r="D2258">
        <v>0.84032842787908302</v>
      </c>
      <c r="E2258">
        <v>0.34817002292830601</v>
      </c>
      <c r="F2258">
        <v>1.33248683282986</v>
      </c>
      <c r="G2258">
        <v>15.069253966206199</v>
      </c>
      <c r="H2258">
        <v>3.8453028639527398</v>
      </c>
      <c r="I2258">
        <v>3.7224150057224201E-3</v>
      </c>
      <c r="J2258">
        <v>2.65923208970444E-2</v>
      </c>
      <c r="K2258">
        <v>-2.7821442111177301</v>
      </c>
      <c r="L2258">
        <v>2</v>
      </c>
      <c r="M2258" t="b">
        <v>0</v>
      </c>
    </row>
    <row r="2259" spans="1:13" x14ac:dyDescent="0.3">
      <c r="A2259" t="s">
        <v>1751</v>
      </c>
      <c r="B2259" t="s">
        <v>199</v>
      </c>
      <c r="C2259" t="s">
        <v>200</v>
      </c>
      <c r="D2259">
        <v>1.0931836018732</v>
      </c>
      <c r="E2259">
        <v>0.44916507355237101</v>
      </c>
      <c r="F2259">
        <v>1.7372021301940299</v>
      </c>
      <c r="G2259">
        <v>15.5725819716255</v>
      </c>
      <c r="H2259">
        <v>3.8227962235245698</v>
      </c>
      <c r="I2259">
        <v>3.8554161867032999E-3</v>
      </c>
      <c r="J2259">
        <v>2.71702640725104E-2</v>
      </c>
      <c r="K2259">
        <v>-2.8189127075477498</v>
      </c>
      <c r="L2259">
        <v>3</v>
      </c>
      <c r="M2259" t="b">
        <v>0</v>
      </c>
    </row>
    <row r="2260" spans="1:13" x14ac:dyDescent="0.3">
      <c r="A2260" t="s">
        <v>1751</v>
      </c>
      <c r="B2260" t="s">
        <v>1779</v>
      </c>
      <c r="C2260" t="s">
        <v>219</v>
      </c>
      <c r="D2260">
        <v>0.68685608618740701</v>
      </c>
      <c r="E2260">
        <v>0.28154312276047</v>
      </c>
      <c r="F2260">
        <v>1.0921690496143399</v>
      </c>
      <c r="G2260">
        <v>15.8280322248219</v>
      </c>
      <c r="H2260">
        <v>3.80885707772467</v>
      </c>
      <c r="I2260">
        <v>3.8435671666256898E-3</v>
      </c>
      <c r="J2260">
        <v>2.71702640725104E-2</v>
      </c>
      <c r="K2260">
        <v>-2.8248743660017102</v>
      </c>
      <c r="L2260">
        <v>0</v>
      </c>
      <c r="M2260" t="b">
        <v>0</v>
      </c>
    </row>
    <row r="2261" spans="1:13" x14ac:dyDescent="0.3">
      <c r="A2261" t="s">
        <v>1751</v>
      </c>
      <c r="B2261" t="s">
        <v>1780</v>
      </c>
      <c r="C2261" t="s">
        <v>15</v>
      </c>
      <c r="D2261">
        <v>0.774388194308959</v>
      </c>
      <c r="E2261">
        <v>0.31430570442584399</v>
      </c>
      <c r="F2261">
        <v>1.2344706841920701</v>
      </c>
      <c r="G2261">
        <v>15.8142581616979</v>
      </c>
      <c r="H2261">
        <v>3.79061276229594</v>
      </c>
      <c r="I2261">
        <v>4.05436000446803E-3</v>
      </c>
      <c r="J2261">
        <v>2.83805200312762E-2</v>
      </c>
      <c r="K2261">
        <v>-2.8715764848042</v>
      </c>
      <c r="L2261">
        <v>0</v>
      </c>
      <c r="M2261" t="b">
        <v>0</v>
      </c>
    </row>
    <row r="2262" spans="1:13" x14ac:dyDescent="0.3">
      <c r="A2262" t="s">
        <v>1751</v>
      </c>
      <c r="B2262" t="s">
        <v>237</v>
      </c>
      <c r="C2262" t="s">
        <v>238</v>
      </c>
      <c r="D2262">
        <v>0.74335431953949704</v>
      </c>
      <c r="E2262">
        <v>0.30093359508961798</v>
      </c>
      <c r="F2262">
        <v>1.1857750439893799</v>
      </c>
      <c r="G2262">
        <v>16.033882812043998</v>
      </c>
      <c r="H2262">
        <v>3.7839623691651099</v>
      </c>
      <c r="I2262">
        <v>4.0968002926463397E-3</v>
      </c>
      <c r="J2262">
        <v>2.84272542976759E-2</v>
      </c>
      <c r="K2262">
        <v>-2.8824714228180399</v>
      </c>
      <c r="L2262">
        <v>3</v>
      </c>
      <c r="M2262" t="b">
        <v>0</v>
      </c>
    </row>
    <row r="2263" spans="1:13" x14ac:dyDescent="0.3">
      <c r="A2263" t="s">
        <v>1751</v>
      </c>
      <c r="B2263" t="s">
        <v>419</v>
      </c>
      <c r="C2263" t="s">
        <v>420</v>
      </c>
      <c r="D2263">
        <v>0.52304445161933</v>
      </c>
      <c r="E2263">
        <v>0.21084739596618399</v>
      </c>
      <c r="F2263">
        <v>0.83524150727247604</v>
      </c>
      <c r="G2263">
        <v>20.364329490111398</v>
      </c>
      <c r="H2263">
        <v>3.7655569198737502</v>
      </c>
      <c r="I2263">
        <v>4.1155468829808797E-3</v>
      </c>
      <c r="J2263">
        <v>2.84272542976759E-2</v>
      </c>
      <c r="K2263">
        <v>-2.8963079868950801</v>
      </c>
      <c r="L2263">
        <v>2</v>
      </c>
      <c r="M2263" t="b">
        <v>0</v>
      </c>
    </row>
    <row r="2264" spans="1:13" x14ac:dyDescent="0.3">
      <c r="A2264" t="s">
        <v>1751</v>
      </c>
      <c r="B2264" t="s">
        <v>505</v>
      </c>
      <c r="C2264" t="s">
        <v>506</v>
      </c>
      <c r="D2264">
        <v>0.48817306104738201</v>
      </c>
      <c r="E2264">
        <v>0.19524263777267201</v>
      </c>
      <c r="F2264">
        <v>0.78110348432209098</v>
      </c>
      <c r="G2264">
        <v>21.690409701641101</v>
      </c>
      <c r="H2264">
        <v>3.7456634308307</v>
      </c>
      <c r="I2264">
        <v>4.2472100164228296E-3</v>
      </c>
      <c r="J2264">
        <v>2.9143684520585598E-2</v>
      </c>
      <c r="K2264">
        <v>-2.9291850000366702</v>
      </c>
      <c r="L2264">
        <v>2</v>
      </c>
      <c r="M2264" t="b">
        <v>0</v>
      </c>
    </row>
    <row r="2265" spans="1:13" x14ac:dyDescent="0.3">
      <c r="A2265" t="s">
        <v>1751</v>
      </c>
      <c r="B2265" t="s">
        <v>1060</v>
      </c>
      <c r="C2265" t="s">
        <v>15</v>
      </c>
      <c r="D2265">
        <v>0.62579860190188097</v>
      </c>
      <c r="E2265">
        <v>0.249220815490515</v>
      </c>
      <c r="F2265">
        <v>1.0023763883132499</v>
      </c>
      <c r="G2265">
        <v>17.087247716138801</v>
      </c>
      <c r="H2265">
        <v>3.7350748588063101</v>
      </c>
      <c r="I2265">
        <v>4.3190852107537802E-3</v>
      </c>
      <c r="J2265">
        <v>2.9443175652393402E-2</v>
      </c>
      <c r="K2265">
        <v>-2.9466988086696602</v>
      </c>
      <c r="L2265">
        <v>1</v>
      </c>
      <c r="M2265" t="b">
        <v>0</v>
      </c>
    </row>
    <row r="2266" spans="1:13" x14ac:dyDescent="0.3">
      <c r="A2266" t="s">
        <v>1751</v>
      </c>
      <c r="B2266" t="s">
        <v>193</v>
      </c>
      <c r="C2266" t="s">
        <v>194</v>
      </c>
      <c r="D2266">
        <v>0.64719483214302398</v>
      </c>
      <c r="E2266">
        <v>0.25460866260499998</v>
      </c>
      <c r="F2266">
        <v>1.03978100168105</v>
      </c>
      <c r="G2266">
        <v>17.394992785037701</v>
      </c>
      <c r="H2266">
        <v>3.7104989744580799</v>
      </c>
      <c r="I2266">
        <v>4.5664399992973604E-3</v>
      </c>
      <c r="J2266">
        <v>3.0727722059788101E-2</v>
      </c>
      <c r="K2266">
        <v>-2.99851547548759</v>
      </c>
      <c r="L2266">
        <v>2</v>
      </c>
      <c r="M2266" t="b">
        <v>0</v>
      </c>
    </row>
    <row r="2267" spans="1:13" x14ac:dyDescent="0.3">
      <c r="A2267" t="s">
        <v>1751</v>
      </c>
      <c r="B2267" t="s">
        <v>715</v>
      </c>
      <c r="C2267" t="s">
        <v>716</v>
      </c>
      <c r="D2267">
        <v>0.45609089735824299</v>
      </c>
      <c r="E2267">
        <v>0.178761797252254</v>
      </c>
      <c r="F2267">
        <v>0.73341999746423203</v>
      </c>
      <c r="G2267">
        <v>20.199587128731</v>
      </c>
      <c r="H2267">
        <v>3.6922831264337801</v>
      </c>
      <c r="I2267">
        <v>4.56285645565121E-3</v>
      </c>
      <c r="J2267">
        <v>3.0727722059788101E-2</v>
      </c>
      <c r="K2267">
        <v>-3.0088919222062298</v>
      </c>
      <c r="L2267">
        <v>1</v>
      </c>
      <c r="M2267" t="b">
        <v>0</v>
      </c>
    </row>
    <row r="2268" spans="1:13" x14ac:dyDescent="0.3">
      <c r="A2268" t="s">
        <v>1751</v>
      </c>
      <c r="B2268" t="s">
        <v>1159</v>
      </c>
      <c r="C2268" t="s">
        <v>15</v>
      </c>
      <c r="D2268">
        <v>1.0653730748725501</v>
      </c>
      <c r="E2268">
        <v>0.417956751139682</v>
      </c>
      <c r="F2268">
        <v>1.7127893986054099</v>
      </c>
      <c r="G2268">
        <v>14.061655999451601</v>
      </c>
      <c r="H2268">
        <v>3.7059919638918202</v>
      </c>
      <c r="I2268">
        <v>4.6307175551459703E-3</v>
      </c>
      <c r="J2268">
        <v>3.0960502628315699E-2</v>
      </c>
      <c r="K2268">
        <v>-3.0105143702714701</v>
      </c>
      <c r="L2268">
        <v>1</v>
      </c>
      <c r="M2268" t="b">
        <v>0</v>
      </c>
    </row>
    <row r="2269" spans="1:13" x14ac:dyDescent="0.3">
      <c r="A2269" t="s">
        <v>1751</v>
      </c>
      <c r="B2269" t="s">
        <v>970</v>
      </c>
      <c r="C2269" t="s">
        <v>971</v>
      </c>
      <c r="D2269">
        <v>0.51193308931088299</v>
      </c>
      <c r="E2269">
        <v>0.19883374575391999</v>
      </c>
      <c r="F2269">
        <v>0.825032432867845</v>
      </c>
      <c r="G2269">
        <v>19.884453434749901</v>
      </c>
      <c r="H2269">
        <v>3.67087907010422</v>
      </c>
      <c r="I2269">
        <v>4.7217578796786902E-3</v>
      </c>
      <c r="J2269">
        <v>3.13217937465236E-2</v>
      </c>
      <c r="K2269">
        <v>-3.0445395998952201</v>
      </c>
      <c r="L2269">
        <v>1</v>
      </c>
      <c r="M2269" t="b">
        <v>0</v>
      </c>
    </row>
    <row r="2270" spans="1:13" x14ac:dyDescent="0.3">
      <c r="A2270" t="s">
        <v>1751</v>
      </c>
      <c r="B2270" t="s">
        <v>126</v>
      </c>
      <c r="C2270" t="s">
        <v>127</v>
      </c>
      <c r="D2270">
        <v>0.61731174952314105</v>
      </c>
      <c r="E2270">
        <v>0.23952527044276001</v>
      </c>
      <c r="F2270">
        <v>0.99509822860352204</v>
      </c>
      <c r="G2270">
        <v>16.855106768488799</v>
      </c>
      <c r="H2270">
        <v>3.6693182042490702</v>
      </c>
      <c r="I2270">
        <v>4.7448163105951301E-3</v>
      </c>
      <c r="J2270">
        <v>3.13217937465236E-2</v>
      </c>
      <c r="K2270">
        <v>-3.0487140522034899</v>
      </c>
      <c r="L2270">
        <v>3</v>
      </c>
      <c r="M2270" t="b">
        <v>0</v>
      </c>
    </row>
    <row r="2271" spans="1:13" x14ac:dyDescent="0.3">
      <c r="A2271" t="s">
        <v>1751</v>
      </c>
      <c r="B2271" t="s">
        <v>452</v>
      </c>
      <c r="C2271" t="s">
        <v>453</v>
      </c>
      <c r="D2271">
        <v>0.596545994610862</v>
      </c>
      <c r="E2271">
        <v>0.23172392110114601</v>
      </c>
      <c r="F2271">
        <v>0.96136806812057796</v>
      </c>
      <c r="G2271">
        <v>21.246563151847699</v>
      </c>
      <c r="H2271">
        <v>3.6825548876001402</v>
      </c>
      <c r="I2271">
        <v>4.8051291224181598E-3</v>
      </c>
      <c r="J2271">
        <v>3.1343579380416597E-2</v>
      </c>
      <c r="K2271">
        <v>-3.0491103225870599</v>
      </c>
      <c r="L2271">
        <v>3</v>
      </c>
      <c r="M2271" t="b">
        <v>0</v>
      </c>
    </row>
    <row r="2272" spans="1:13" x14ac:dyDescent="0.3">
      <c r="A2272" t="s">
        <v>1751</v>
      </c>
      <c r="B2272" t="s">
        <v>865</v>
      </c>
      <c r="C2272" t="s">
        <v>866</v>
      </c>
      <c r="D2272">
        <v>0.85991227611721199</v>
      </c>
      <c r="E2272">
        <v>0.33341303726709398</v>
      </c>
      <c r="F2272">
        <v>1.3864115149673299</v>
      </c>
      <c r="G2272">
        <v>17.3130355908708</v>
      </c>
      <c r="H2272">
        <v>3.6782632090487302</v>
      </c>
      <c r="I2272">
        <v>4.8378062946402497E-3</v>
      </c>
      <c r="J2272">
        <v>3.1343579380416597E-2</v>
      </c>
      <c r="K2272">
        <v>-3.0561830222508699</v>
      </c>
      <c r="L2272">
        <v>2</v>
      </c>
      <c r="M2272" t="b">
        <v>0</v>
      </c>
    </row>
    <row r="2273" spans="1:13" x14ac:dyDescent="0.3">
      <c r="A2273" t="s">
        <v>1751</v>
      </c>
      <c r="B2273" t="s">
        <v>1379</v>
      </c>
      <c r="C2273" t="s">
        <v>1380</v>
      </c>
      <c r="D2273">
        <v>1.15840754572566</v>
      </c>
      <c r="E2273">
        <v>0.44784255783568</v>
      </c>
      <c r="F2273">
        <v>1.86897253361563</v>
      </c>
      <c r="G2273">
        <v>14.0284982044667</v>
      </c>
      <c r="H2273">
        <v>3.6715037431645099</v>
      </c>
      <c r="I2273">
        <v>4.8897469644477104E-3</v>
      </c>
      <c r="J2273">
        <v>3.1343579380416597E-2</v>
      </c>
      <c r="K2273">
        <v>-3.06732587136419</v>
      </c>
      <c r="L2273">
        <v>0</v>
      </c>
      <c r="M2273" t="b">
        <v>0</v>
      </c>
    </row>
    <row r="2274" spans="1:13" x14ac:dyDescent="0.3">
      <c r="A2274" t="s">
        <v>1751</v>
      </c>
      <c r="B2274" t="s">
        <v>341</v>
      </c>
      <c r="C2274" t="s">
        <v>15</v>
      </c>
      <c r="D2274">
        <v>0.68331532191562205</v>
      </c>
      <c r="E2274">
        <v>0.26332820490117498</v>
      </c>
      <c r="F2274">
        <v>1.1033024389300701</v>
      </c>
      <c r="G2274">
        <v>20.970811960264001</v>
      </c>
      <c r="H2274">
        <v>3.6641360621542001</v>
      </c>
      <c r="I2274">
        <v>4.9470280646151501E-3</v>
      </c>
      <c r="J2274">
        <v>3.1343579380416597E-2</v>
      </c>
      <c r="K2274">
        <v>-3.0794758202290899</v>
      </c>
      <c r="L2274">
        <v>3</v>
      </c>
      <c r="M2274" t="b">
        <v>0</v>
      </c>
    </row>
    <row r="2275" spans="1:13" x14ac:dyDescent="0.3">
      <c r="A2275" t="s">
        <v>1751</v>
      </c>
      <c r="B2275" t="s">
        <v>1781</v>
      </c>
      <c r="C2275" t="s">
        <v>15</v>
      </c>
      <c r="D2275">
        <v>1.2032564417878899</v>
      </c>
      <c r="E2275">
        <v>0.46349898374390702</v>
      </c>
      <c r="F2275">
        <v>1.94301389983188</v>
      </c>
      <c r="G2275">
        <v>12.4865669133724</v>
      </c>
      <c r="H2275">
        <v>3.6631545746558798</v>
      </c>
      <c r="I2275">
        <v>4.9547117332365996E-3</v>
      </c>
      <c r="J2275">
        <v>3.1343579380416597E-2</v>
      </c>
      <c r="K2275">
        <v>-3.0810947286902799</v>
      </c>
      <c r="L2275">
        <v>0</v>
      </c>
      <c r="M2275" t="b">
        <v>0</v>
      </c>
    </row>
    <row r="2276" spans="1:13" x14ac:dyDescent="0.3">
      <c r="A2276" t="s">
        <v>1751</v>
      </c>
      <c r="B2276" t="s">
        <v>405</v>
      </c>
      <c r="C2276" t="s">
        <v>15</v>
      </c>
      <c r="D2276">
        <v>0.61904904049694798</v>
      </c>
      <c r="E2276">
        <v>0.23827897749985699</v>
      </c>
      <c r="F2276">
        <v>0.99981910349404002</v>
      </c>
      <c r="G2276">
        <v>17.521940785047299</v>
      </c>
      <c r="H2276">
        <v>3.65456637767522</v>
      </c>
      <c r="I2276">
        <v>4.91613204712098E-3</v>
      </c>
      <c r="J2276">
        <v>3.1343579380416597E-2</v>
      </c>
      <c r="K2276">
        <v>-3.0811303220208202</v>
      </c>
      <c r="L2276">
        <v>3</v>
      </c>
      <c r="M2276" t="b">
        <v>0</v>
      </c>
    </row>
    <row r="2277" spans="1:13" x14ac:dyDescent="0.3">
      <c r="A2277" t="s">
        <v>1751</v>
      </c>
      <c r="B2277" t="s">
        <v>1782</v>
      </c>
      <c r="C2277" t="s">
        <v>15</v>
      </c>
      <c r="D2277">
        <v>0.78123963213972503</v>
      </c>
      <c r="E2277">
        <v>0.299499826104625</v>
      </c>
      <c r="F2277">
        <v>1.26297943817483</v>
      </c>
      <c r="G2277">
        <v>13.974372752017899</v>
      </c>
      <c r="H2277">
        <v>3.6454011715938601</v>
      </c>
      <c r="I2277">
        <v>4.9885274948697602E-3</v>
      </c>
      <c r="J2277">
        <v>3.1343579380416597E-2</v>
      </c>
      <c r="K2277">
        <v>-3.0963543085868901</v>
      </c>
      <c r="L2277">
        <v>0</v>
      </c>
      <c r="M2277" t="b">
        <v>0</v>
      </c>
    </row>
    <row r="2278" spans="1:13" x14ac:dyDescent="0.3">
      <c r="A2278" t="s">
        <v>1751</v>
      </c>
      <c r="B2278" t="s">
        <v>104</v>
      </c>
      <c r="C2278" t="s">
        <v>105</v>
      </c>
      <c r="D2278">
        <v>0.74769455902813398</v>
      </c>
      <c r="E2278">
        <v>0.286783978024446</v>
      </c>
      <c r="F2278">
        <v>1.2086051400318201</v>
      </c>
      <c r="G2278">
        <v>18.495402629279099</v>
      </c>
      <c r="H2278">
        <v>3.6533724042287501</v>
      </c>
      <c r="I2278">
        <v>5.0319798323164898E-3</v>
      </c>
      <c r="J2278">
        <v>3.1427275240156302E-2</v>
      </c>
      <c r="K2278">
        <v>-3.0972343357621699</v>
      </c>
      <c r="L2278">
        <v>3</v>
      </c>
      <c r="M2278" t="b">
        <v>0</v>
      </c>
    </row>
    <row r="2279" spans="1:13" x14ac:dyDescent="0.3">
      <c r="A2279" t="s">
        <v>1751</v>
      </c>
      <c r="B2279" t="s">
        <v>1783</v>
      </c>
      <c r="C2279" t="s">
        <v>1784</v>
      </c>
      <c r="D2279">
        <v>0.69155713542375896</v>
      </c>
      <c r="E2279">
        <v>0.26486247791772699</v>
      </c>
      <c r="F2279">
        <v>1.1182517929297899</v>
      </c>
      <c r="G2279">
        <v>13.6470347262503</v>
      </c>
      <c r="H2279">
        <v>3.6387305310399798</v>
      </c>
      <c r="I2279">
        <v>4.9713927648892499E-3</v>
      </c>
      <c r="J2279">
        <v>3.1343579380416597E-2</v>
      </c>
      <c r="K2279">
        <v>-3.0981521168433299</v>
      </c>
      <c r="L2279">
        <v>1</v>
      </c>
      <c r="M2279" t="b">
        <v>0</v>
      </c>
    </row>
    <row r="2280" spans="1:13" x14ac:dyDescent="0.3">
      <c r="A2280" t="s">
        <v>1751</v>
      </c>
      <c r="B2280" t="s">
        <v>329</v>
      </c>
      <c r="C2280" t="s">
        <v>15</v>
      </c>
      <c r="D2280">
        <v>0.63811621456482104</v>
      </c>
      <c r="E2280">
        <v>0.24411573354802099</v>
      </c>
      <c r="F2280">
        <v>1.0321166955816199</v>
      </c>
      <c r="G2280">
        <v>21.7275528422532</v>
      </c>
      <c r="H2280">
        <v>3.6474506961898401</v>
      </c>
      <c r="I2280">
        <v>5.0793675883548401E-3</v>
      </c>
      <c r="J2280">
        <v>3.1534407111036299E-2</v>
      </c>
      <c r="K2280">
        <v>-3.1070084852351498</v>
      </c>
      <c r="L2280">
        <v>3</v>
      </c>
      <c r="M2280" t="b">
        <v>0</v>
      </c>
    </row>
    <row r="2281" spans="1:13" x14ac:dyDescent="0.3">
      <c r="A2281" t="s">
        <v>1751</v>
      </c>
      <c r="B2281" t="s">
        <v>423</v>
      </c>
      <c r="C2281" t="s">
        <v>424</v>
      </c>
      <c r="D2281">
        <v>0.41022924559560903</v>
      </c>
      <c r="E2281">
        <v>0.153810102033452</v>
      </c>
      <c r="F2281">
        <v>0.66664838915776503</v>
      </c>
      <c r="G2281">
        <v>22.5441490362976</v>
      </c>
      <c r="H2281">
        <v>3.5918253097058899</v>
      </c>
      <c r="I2281">
        <v>5.3606440685197796E-3</v>
      </c>
      <c r="J2281">
        <v>3.3083738245361698E-2</v>
      </c>
      <c r="K2281">
        <v>-3.1765189567135699</v>
      </c>
      <c r="L2281">
        <v>4</v>
      </c>
      <c r="M2281" t="b">
        <v>0</v>
      </c>
    </row>
    <row r="2282" spans="1:13" x14ac:dyDescent="0.3">
      <c r="A2282" t="s">
        <v>1751</v>
      </c>
      <c r="B2282" t="s">
        <v>1465</v>
      </c>
      <c r="C2282" t="s">
        <v>15</v>
      </c>
      <c r="D2282">
        <v>0.75549602726591103</v>
      </c>
      <c r="E2282">
        <v>0.28272605641720799</v>
      </c>
      <c r="F2282">
        <v>1.22826599811461</v>
      </c>
      <c r="G2282">
        <v>14.348521889800701</v>
      </c>
      <c r="H2282">
        <v>3.5967857782338801</v>
      </c>
      <c r="I2282">
        <v>5.4690605052779596E-3</v>
      </c>
      <c r="J2282">
        <v>3.3554294747087703E-2</v>
      </c>
      <c r="K2282">
        <v>-3.1865398163958498</v>
      </c>
      <c r="L2282">
        <v>1</v>
      </c>
      <c r="M2282" t="b">
        <v>0</v>
      </c>
    </row>
    <row r="2283" spans="1:13" x14ac:dyDescent="0.3">
      <c r="A2283" t="s">
        <v>1751</v>
      </c>
      <c r="B2283" t="s">
        <v>267</v>
      </c>
      <c r="C2283" t="s">
        <v>15</v>
      </c>
      <c r="D2283">
        <v>0.67351045148181699</v>
      </c>
      <c r="E2283">
        <v>0.24647096949967101</v>
      </c>
      <c r="F2283">
        <v>1.1005499334639599</v>
      </c>
      <c r="G2283">
        <v>17.415342063373998</v>
      </c>
      <c r="H2283">
        <v>3.5519162065593601</v>
      </c>
      <c r="I2283">
        <v>5.9119896943855199E-3</v>
      </c>
      <c r="J2283">
        <v>3.6059679831836798E-2</v>
      </c>
      <c r="K2283">
        <v>-3.2650854418897102</v>
      </c>
      <c r="L2283">
        <v>2</v>
      </c>
      <c r="M2283" t="b">
        <v>0</v>
      </c>
    </row>
    <row r="2284" spans="1:13" x14ac:dyDescent="0.3">
      <c r="A2284" t="s">
        <v>1751</v>
      </c>
      <c r="B2284" t="s">
        <v>145</v>
      </c>
      <c r="C2284" t="s">
        <v>15</v>
      </c>
      <c r="D2284">
        <v>0.50181197616529505</v>
      </c>
      <c r="E2284">
        <v>0.18180408580156501</v>
      </c>
      <c r="F2284">
        <v>0.82181986652902494</v>
      </c>
      <c r="G2284">
        <v>21.340295650643899</v>
      </c>
      <c r="H2284">
        <v>3.5315612028121599</v>
      </c>
      <c r="I2284">
        <v>6.1071641780544696E-3</v>
      </c>
      <c r="J2284">
        <v>3.6819492703530701E-2</v>
      </c>
      <c r="K2284">
        <v>-3.2988564451703701</v>
      </c>
      <c r="L2284">
        <v>2</v>
      </c>
      <c r="M2284" t="b">
        <v>0</v>
      </c>
    </row>
    <row r="2285" spans="1:13" x14ac:dyDescent="0.3">
      <c r="A2285" t="s">
        <v>1751</v>
      </c>
      <c r="B2285" t="s">
        <v>768</v>
      </c>
      <c r="C2285" t="s">
        <v>769</v>
      </c>
      <c r="D2285">
        <v>0.47657272412615098</v>
      </c>
      <c r="E2285">
        <v>0.17233003529549001</v>
      </c>
      <c r="F2285">
        <v>0.780815412956812</v>
      </c>
      <c r="G2285">
        <v>19.703513289436899</v>
      </c>
      <c r="H2285">
        <v>3.5168031948106901</v>
      </c>
      <c r="I2285">
        <v>6.0507266390275602E-3</v>
      </c>
      <c r="J2285">
        <v>3.6691324909917097E-2</v>
      </c>
      <c r="K2285">
        <v>-3.3021964684869398</v>
      </c>
      <c r="L2285">
        <v>1</v>
      </c>
      <c r="M2285" t="b">
        <v>0</v>
      </c>
    </row>
    <row r="2286" spans="1:13" x14ac:dyDescent="0.3">
      <c r="A2286" t="s">
        <v>1751</v>
      </c>
      <c r="B2286" t="s">
        <v>1220</v>
      </c>
      <c r="C2286" t="s">
        <v>15</v>
      </c>
      <c r="D2286">
        <v>0.80012645646862801</v>
      </c>
      <c r="E2286">
        <v>0.28925489423482498</v>
      </c>
      <c r="F2286">
        <v>1.3109980187024299</v>
      </c>
      <c r="G2286">
        <v>16.583705416388799</v>
      </c>
      <c r="H2286">
        <v>3.52722614048758</v>
      </c>
      <c r="I2286">
        <v>6.1495938549845398E-3</v>
      </c>
      <c r="J2286">
        <v>3.6862220636487801E-2</v>
      </c>
      <c r="K2286">
        <v>-3.3060526298576201</v>
      </c>
      <c r="L2286">
        <v>1</v>
      </c>
      <c r="M2286" t="b">
        <v>0</v>
      </c>
    </row>
    <row r="2287" spans="1:13" x14ac:dyDescent="0.3">
      <c r="A2287" t="s">
        <v>1751</v>
      </c>
      <c r="B2287" t="s">
        <v>566</v>
      </c>
      <c r="C2287" t="s">
        <v>567</v>
      </c>
      <c r="D2287">
        <v>0.63186672078071004</v>
      </c>
      <c r="E2287">
        <v>0.224348332802696</v>
      </c>
      <c r="F2287">
        <v>1.03938510875872</v>
      </c>
      <c r="G2287">
        <v>18.439751365753501</v>
      </c>
      <c r="H2287">
        <v>3.4919231301621498</v>
      </c>
      <c r="I2287">
        <v>6.5067978585235699E-3</v>
      </c>
      <c r="J2287">
        <v>3.8780515236800497E-2</v>
      </c>
      <c r="K2287">
        <v>-3.3647046660315798</v>
      </c>
      <c r="L2287">
        <v>1</v>
      </c>
      <c r="M2287" t="b">
        <v>0</v>
      </c>
    </row>
    <row r="2288" spans="1:13" x14ac:dyDescent="0.3">
      <c r="A2288" t="s">
        <v>1751</v>
      </c>
      <c r="B2288" t="s">
        <v>1785</v>
      </c>
      <c r="C2288" t="s">
        <v>15</v>
      </c>
      <c r="D2288">
        <v>0.70703332684544495</v>
      </c>
      <c r="E2288">
        <v>0.247971491208131</v>
      </c>
      <c r="F2288">
        <v>1.16609516248276</v>
      </c>
      <c r="G2288">
        <v>14.4465425289065</v>
      </c>
      <c r="H2288">
        <v>3.4628614367770698</v>
      </c>
      <c r="I2288">
        <v>6.7027128094488096E-3</v>
      </c>
      <c r="J2288">
        <v>3.9721190115085903E-2</v>
      </c>
      <c r="K2288">
        <v>-3.40227821743456</v>
      </c>
      <c r="L2288">
        <v>0</v>
      </c>
      <c r="M2288" t="b">
        <v>0</v>
      </c>
    </row>
    <row r="2289" spans="1:13" x14ac:dyDescent="0.3">
      <c r="A2289" t="s">
        <v>1751</v>
      </c>
      <c r="B2289" t="s">
        <v>225</v>
      </c>
      <c r="C2289" t="s">
        <v>226</v>
      </c>
      <c r="D2289">
        <v>0.73458315473162605</v>
      </c>
      <c r="E2289">
        <v>0.25664272512366898</v>
      </c>
      <c r="F2289">
        <v>1.2125235843395801</v>
      </c>
      <c r="G2289">
        <v>16.709287043763201</v>
      </c>
      <c r="H2289">
        <v>3.4614144098544899</v>
      </c>
      <c r="I2289">
        <v>6.8329279055546997E-3</v>
      </c>
      <c r="J2289">
        <v>4.0135798312072299E-2</v>
      </c>
      <c r="K2289">
        <v>-3.4154594772993701</v>
      </c>
      <c r="L2289">
        <v>2</v>
      </c>
      <c r="M2289" t="b">
        <v>0</v>
      </c>
    </row>
    <row r="2290" spans="1:13" x14ac:dyDescent="0.3">
      <c r="A2290" t="s">
        <v>1751</v>
      </c>
      <c r="B2290" t="s">
        <v>289</v>
      </c>
      <c r="C2290" t="s">
        <v>15</v>
      </c>
      <c r="D2290">
        <v>0.52869162912645296</v>
      </c>
      <c r="E2290">
        <v>0.18399158326857501</v>
      </c>
      <c r="F2290">
        <v>0.87339167498433101</v>
      </c>
      <c r="G2290">
        <v>18.832366448863599</v>
      </c>
      <c r="H2290">
        <v>3.4473113807696398</v>
      </c>
      <c r="I2290">
        <v>6.8496376793373602E-3</v>
      </c>
      <c r="J2290">
        <v>4.0135798312072299E-2</v>
      </c>
      <c r="K2290">
        <v>-3.4261205099394898</v>
      </c>
      <c r="L2290">
        <v>2</v>
      </c>
      <c r="M2290" t="b">
        <v>0</v>
      </c>
    </row>
    <row r="2291" spans="1:13" x14ac:dyDescent="0.3">
      <c r="A2291" t="s">
        <v>1751</v>
      </c>
      <c r="B2291" t="s">
        <v>369</v>
      </c>
      <c r="C2291" t="s">
        <v>370</v>
      </c>
      <c r="D2291">
        <v>0.48897889162268099</v>
      </c>
      <c r="E2291">
        <v>0.16853315988147999</v>
      </c>
      <c r="F2291">
        <v>0.80942462336388199</v>
      </c>
      <c r="G2291">
        <v>18.755582978739699</v>
      </c>
      <c r="H2291">
        <v>3.42589977775167</v>
      </c>
      <c r="I2291">
        <v>7.0127680206906904E-3</v>
      </c>
      <c r="J2291">
        <v>4.0862106399890401E-2</v>
      </c>
      <c r="K2291">
        <v>-3.4549709040032401</v>
      </c>
      <c r="L2291">
        <v>2</v>
      </c>
      <c r="M2291" t="b">
        <v>0</v>
      </c>
    </row>
    <row r="2292" spans="1:13" x14ac:dyDescent="0.3">
      <c r="A2292" t="s">
        <v>1751</v>
      </c>
      <c r="B2292" t="s">
        <v>1786</v>
      </c>
      <c r="C2292" t="s">
        <v>1787</v>
      </c>
      <c r="D2292">
        <v>0.61214240885362003</v>
      </c>
      <c r="E2292">
        <v>0.208387080101443</v>
      </c>
      <c r="F2292">
        <v>1.0158977376058</v>
      </c>
      <c r="G2292">
        <v>16.180137033341101</v>
      </c>
      <c r="H2292">
        <v>3.40763932238489</v>
      </c>
      <c r="I2292">
        <v>7.3045496815072703E-3</v>
      </c>
      <c r="J2292">
        <v>4.2325807321178299E-2</v>
      </c>
      <c r="K2292">
        <v>-3.4926613292875501</v>
      </c>
      <c r="L2292">
        <v>1</v>
      </c>
      <c r="M2292" t="b">
        <v>0</v>
      </c>
    </row>
    <row r="2293" spans="1:13" x14ac:dyDescent="0.3">
      <c r="A2293" t="s">
        <v>1751</v>
      </c>
      <c r="B2293" t="s">
        <v>882</v>
      </c>
      <c r="C2293" t="s">
        <v>883</v>
      </c>
      <c r="D2293">
        <v>0.60341550444143399</v>
      </c>
      <c r="E2293">
        <v>0.20324442341493801</v>
      </c>
      <c r="F2293">
        <v>1.00358658546793</v>
      </c>
      <c r="G2293">
        <v>18.281934046984698</v>
      </c>
      <c r="H2293">
        <v>3.3959177767619799</v>
      </c>
      <c r="I2293">
        <v>7.5919360994827698E-3</v>
      </c>
      <c r="J2293">
        <v>4.3748007468290197E-2</v>
      </c>
      <c r="K2293">
        <v>-3.52461757842031</v>
      </c>
      <c r="L2293">
        <v>1</v>
      </c>
      <c r="M2293" t="b">
        <v>0</v>
      </c>
    </row>
    <row r="2294" spans="1:13" x14ac:dyDescent="0.3">
      <c r="A2294" t="s">
        <v>1751</v>
      </c>
      <c r="B2294" t="s">
        <v>1788</v>
      </c>
      <c r="C2294" t="s">
        <v>1789</v>
      </c>
      <c r="D2294">
        <v>0.69642397287987701</v>
      </c>
      <c r="E2294">
        <v>0.23327485516854901</v>
      </c>
      <c r="F2294">
        <v>1.1595730905912001</v>
      </c>
      <c r="G2294">
        <v>18.694376706410299</v>
      </c>
      <c r="H2294">
        <v>3.3864079358298702</v>
      </c>
      <c r="I2294">
        <v>7.7092311474937399E-3</v>
      </c>
      <c r="J2294">
        <v>4.4072102551431402E-2</v>
      </c>
      <c r="K2294">
        <v>-3.5404876938340601</v>
      </c>
      <c r="L2294">
        <v>1</v>
      </c>
      <c r="M2294" t="b">
        <v>0</v>
      </c>
    </row>
    <row r="2295" spans="1:13" x14ac:dyDescent="0.3">
      <c r="A2295" t="s">
        <v>1751</v>
      </c>
      <c r="B2295" t="s">
        <v>195</v>
      </c>
      <c r="C2295" t="s">
        <v>196</v>
      </c>
      <c r="D2295">
        <v>0.59853623878495199</v>
      </c>
      <c r="E2295">
        <v>0.20026473006623299</v>
      </c>
      <c r="F2295">
        <v>0.99680774750366996</v>
      </c>
      <c r="G2295">
        <v>18.944294485651302</v>
      </c>
      <c r="H2295">
        <v>3.3845241153584</v>
      </c>
      <c r="I2295">
        <v>7.7326891341437604E-3</v>
      </c>
      <c r="J2295">
        <v>4.4072102551431402E-2</v>
      </c>
      <c r="K2295">
        <v>-3.5436320237249301</v>
      </c>
      <c r="L2295">
        <v>3</v>
      </c>
      <c r="M2295" t="b">
        <v>0</v>
      </c>
    </row>
    <row r="2296" spans="1:13" x14ac:dyDescent="0.3">
      <c r="A2296" t="s">
        <v>1751</v>
      </c>
      <c r="B2296" t="s">
        <v>667</v>
      </c>
      <c r="C2296" t="s">
        <v>668</v>
      </c>
      <c r="D2296">
        <v>0.65869483577174204</v>
      </c>
      <c r="E2296">
        <v>0.21745693891672699</v>
      </c>
      <c r="F2296">
        <v>1.0999327326267601</v>
      </c>
      <c r="G2296">
        <v>19.241102828713299</v>
      </c>
      <c r="H2296">
        <v>3.3620011263647598</v>
      </c>
      <c r="I2296">
        <v>8.0189712547244895E-3</v>
      </c>
      <c r="J2296">
        <v>4.5455364231943698E-2</v>
      </c>
      <c r="K2296">
        <v>-3.5812404456349398</v>
      </c>
      <c r="L2296">
        <v>2</v>
      </c>
      <c r="M2296" t="b">
        <v>0</v>
      </c>
    </row>
    <row r="2297" spans="1:13" x14ac:dyDescent="0.3">
      <c r="A2297" t="s">
        <v>1751</v>
      </c>
      <c r="B2297" t="s">
        <v>1790</v>
      </c>
      <c r="C2297" t="s">
        <v>1791</v>
      </c>
      <c r="D2297">
        <v>1.2022026658882901</v>
      </c>
      <c r="E2297">
        <v>0.39501270619372902</v>
      </c>
      <c r="F2297">
        <v>2.00939262558285</v>
      </c>
      <c r="G2297">
        <v>11.394744947140399</v>
      </c>
      <c r="H2297">
        <v>3.35031812501389</v>
      </c>
      <c r="I2297">
        <v>8.0825631450923401E-3</v>
      </c>
      <c r="J2297">
        <v>4.5568180326115197E-2</v>
      </c>
      <c r="K2297">
        <v>-3.5939385546380702</v>
      </c>
      <c r="L2297">
        <v>0</v>
      </c>
      <c r="M2297" t="b">
        <v>0</v>
      </c>
    </row>
    <row r="2298" spans="1:13" x14ac:dyDescent="0.3">
      <c r="A2298" t="s">
        <v>1751</v>
      </c>
      <c r="B2298" t="s">
        <v>864</v>
      </c>
      <c r="C2298" t="s">
        <v>15</v>
      </c>
      <c r="D2298">
        <v>0.77454195934381698</v>
      </c>
      <c r="E2298">
        <v>0.254108873954632</v>
      </c>
      <c r="F2298">
        <v>1.294975044733</v>
      </c>
      <c r="G2298">
        <v>15.6714275519409</v>
      </c>
      <c r="H2298">
        <v>3.35171014306058</v>
      </c>
      <c r="I2298">
        <v>8.1534218746250609E-3</v>
      </c>
      <c r="J2298">
        <v>4.5720532339967403E-2</v>
      </c>
      <c r="K2298">
        <v>-3.5984329317079302</v>
      </c>
      <c r="L2298">
        <v>0</v>
      </c>
      <c r="M2298" t="b">
        <v>0</v>
      </c>
    </row>
    <row r="2299" spans="1:13" x14ac:dyDescent="0.3">
      <c r="A2299" t="s">
        <v>1751</v>
      </c>
      <c r="B2299" t="s">
        <v>1792</v>
      </c>
      <c r="C2299" t="s">
        <v>15</v>
      </c>
      <c r="D2299">
        <v>1.62461813790251</v>
      </c>
      <c r="E2299">
        <v>0.52624316928759796</v>
      </c>
      <c r="F2299">
        <v>2.72299310651742</v>
      </c>
      <c r="G2299">
        <v>12.2458400816487</v>
      </c>
      <c r="H2299">
        <v>3.3310954135724802</v>
      </c>
      <c r="I2299">
        <v>8.4298412264507995E-3</v>
      </c>
      <c r="J2299">
        <v>4.6901180331726598E-2</v>
      </c>
      <c r="K2299">
        <v>-3.6328885226412999</v>
      </c>
      <c r="L2299">
        <v>0</v>
      </c>
      <c r="M2299" t="b">
        <v>0</v>
      </c>
    </row>
    <row r="2300" spans="1:13" x14ac:dyDescent="0.3">
      <c r="A2300" t="s">
        <v>1751</v>
      </c>
      <c r="B2300" t="s">
        <v>270</v>
      </c>
      <c r="C2300" t="s">
        <v>271</v>
      </c>
      <c r="D2300">
        <v>0.56114545450099795</v>
      </c>
      <c r="E2300">
        <v>0.18140189093140299</v>
      </c>
      <c r="F2300">
        <v>0.940889018070593</v>
      </c>
      <c r="G2300">
        <v>17.977248180382301</v>
      </c>
      <c r="H2300">
        <v>3.3259621195626199</v>
      </c>
      <c r="I2300">
        <v>8.4539040291127607E-3</v>
      </c>
      <c r="J2300">
        <v>4.6901180331726598E-2</v>
      </c>
      <c r="K2300">
        <v>-3.6381003579635101</v>
      </c>
      <c r="L2300">
        <v>2</v>
      </c>
      <c r="M2300" t="b">
        <v>0</v>
      </c>
    </row>
    <row r="2301" spans="1:13" x14ac:dyDescent="0.3">
      <c r="A2301" t="s">
        <v>1751</v>
      </c>
      <c r="B2301" t="s">
        <v>1610</v>
      </c>
      <c r="C2301" t="s">
        <v>1611</v>
      </c>
      <c r="D2301">
        <v>0.64039461012058296</v>
      </c>
      <c r="E2301">
        <v>0.20557720139805699</v>
      </c>
      <c r="F2301">
        <v>1.07521201884311</v>
      </c>
      <c r="G2301">
        <v>14.916882410431899</v>
      </c>
      <c r="H2301">
        <v>3.31065815715412</v>
      </c>
      <c r="I2301">
        <v>8.5636351271878297E-3</v>
      </c>
      <c r="J2301">
        <v>4.7258579035221703E-2</v>
      </c>
      <c r="K2301">
        <v>-3.6563862880994198</v>
      </c>
      <c r="L2301">
        <v>1</v>
      </c>
      <c r="M2301" t="b">
        <v>0</v>
      </c>
    </row>
    <row r="2302" spans="1:13" x14ac:dyDescent="0.3">
      <c r="A2302" t="s">
        <v>1751</v>
      </c>
      <c r="B2302" t="s">
        <v>514</v>
      </c>
      <c r="C2302" t="s">
        <v>15</v>
      </c>
      <c r="D2302">
        <v>0.66380601005067896</v>
      </c>
      <c r="E2302">
        <v>0.20947151952063001</v>
      </c>
      <c r="F2302">
        <v>1.1181405005807299</v>
      </c>
      <c r="G2302">
        <v>18.196719603048901</v>
      </c>
      <c r="H2302">
        <v>3.2904240803851401</v>
      </c>
      <c r="I2302">
        <v>9.0040927353061094E-3</v>
      </c>
      <c r="J2302">
        <v>4.9168946193320802E-2</v>
      </c>
      <c r="K2302">
        <v>-3.7009249780918601</v>
      </c>
      <c r="L2302">
        <v>2</v>
      </c>
      <c r="M2302" t="b">
        <v>0</v>
      </c>
    </row>
    <row r="2303" spans="1:13" x14ac:dyDescent="0.3">
      <c r="A2303" t="s">
        <v>1751</v>
      </c>
      <c r="B2303" t="s">
        <v>1190</v>
      </c>
      <c r="C2303" t="s">
        <v>15</v>
      </c>
      <c r="D2303">
        <v>0.56195685298276199</v>
      </c>
      <c r="E2303">
        <v>0.17654885865686601</v>
      </c>
      <c r="F2303">
        <v>0.947364847308658</v>
      </c>
      <c r="G2303">
        <v>14.7256934235989</v>
      </c>
      <c r="H2303">
        <v>3.2735673938730701</v>
      </c>
      <c r="I2303">
        <v>8.9969147292614498E-3</v>
      </c>
      <c r="J2303">
        <v>4.9168946193320802E-2</v>
      </c>
      <c r="K2303">
        <v>-3.71195423494731</v>
      </c>
      <c r="L2303">
        <v>1</v>
      </c>
      <c r="M2303" t="b">
        <v>0</v>
      </c>
    </row>
    <row r="2304" spans="1:13" x14ac:dyDescent="0.3">
      <c r="A2304" t="s">
        <v>1751</v>
      </c>
      <c r="B2304" t="s">
        <v>274</v>
      </c>
      <c r="C2304" t="s">
        <v>275</v>
      </c>
      <c r="D2304">
        <v>0.521100384442715</v>
      </c>
      <c r="E2304">
        <v>0.162571368236304</v>
      </c>
      <c r="F2304">
        <v>0.87962940064912498</v>
      </c>
      <c r="G2304">
        <v>19.1421899130249</v>
      </c>
      <c r="H2304">
        <v>3.2732824807510501</v>
      </c>
      <c r="I2304">
        <v>9.2581329172163902E-3</v>
      </c>
      <c r="J2304">
        <v>5.0032293433454403E-2</v>
      </c>
      <c r="K2304">
        <v>-3.7296213765480801</v>
      </c>
      <c r="L2304">
        <v>3</v>
      </c>
      <c r="M2304" t="b">
        <v>0</v>
      </c>
    </row>
    <row r="2305" spans="1:13" x14ac:dyDescent="0.3">
      <c r="A2305" t="s">
        <v>1751</v>
      </c>
      <c r="B2305" t="s">
        <v>427</v>
      </c>
      <c r="C2305" t="s">
        <v>428</v>
      </c>
      <c r="D2305">
        <v>0.46063055875775</v>
      </c>
      <c r="E2305">
        <v>0.14315066032314799</v>
      </c>
      <c r="F2305">
        <v>0.77811045719235095</v>
      </c>
      <c r="G2305">
        <v>18.9583112011446</v>
      </c>
      <c r="H2305">
        <v>3.2574334128292501</v>
      </c>
      <c r="I2305">
        <v>9.2386747936474608E-3</v>
      </c>
      <c r="J2305">
        <v>5.0032293433454403E-2</v>
      </c>
      <c r="K2305">
        <v>-3.7392275681099498</v>
      </c>
      <c r="L2305">
        <v>2</v>
      </c>
      <c r="M2305" t="b">
        <v>0</v>
      </c>
    </row>
    <row r="2306" spans="1:13" x14ac:dyDescent="0.3">
      <c r="A2306" t="s">
        <v>1751</v>
      </c>
      <c r="B2306" t="s">
        <v>396</v>
      </c>
      <c r="C2306" t="s">
        <v>397</v>
      </c>
      <c r="D2306">
        <v>0.489728731014066</v>
      </c>
      <c r="E2306">
        <v>0.148234089483986</v>
      </c>
      <c r="F2306">
        <v>0.83122337254414602</v>
      </c>
      <c r="G2306">
        <v>19.250700575487699</v>
      </c>
      <c r="H2306">
        <v>3.2236307182912598</v>
      </c>
      <c r="I2306">
        <v>9.8738129925790095E-3</v>
      </c>
      <c r="J2306">
        <v>5.3084468820927398E-2</v>
      </c>
      <c r="K2306">
        <v>-3.8029446852850701</v>
      </c>
      <c r="L2306">
        <v>3</v>
      </c>
      <c r="M2306" t="b">
        <v>0</v>
      </c>
    </row>
    <row r="2307" spans="1:13" x14ac:dyDescent="0.3">
      <c r="A2307" t="s">
        <v>1751</v>
      </c>
      <c r="B2307" t="s">
        <v>977</v>
      </c>
      <c r="C2307" t="s">
        <v>978</v>
      </c>
      <c r="D2307">
        <v>1.0707453601485999</v>
      </c>
      <c r="E2307">
        <v>0.32376729161643503</v>
      </c>
      <c r="F2307">
        <v>1.81772342868076</v>
      </c>
      <c r="G2307">
        <v>18.285545623820099</v>
      </c>
      <c r="H2307">
        <v>3.22823210340287</v>
      </c>
      <c r="I2307">
        <v>9.9617910978386705E-3</v>
      </c>
      <c r="J2307">
        <v>5.3282810846388397E-2</v>
      </c>
      <c r="K2307">
        <v>-3.80509269516602</v>
      </c>
      <c r="L2307">
        <v>0</v>
      </c>
      <c r="M2307" t="b">
        <v>0</v>
      </c>
    </row>
    <row r="2308" spans="1:13" x14ac:dyDescent="0.3">
      <c r="A2308" t="s">
        <v>1751</v>
      </c>
      <c r="B2308" t="s">
        <v>1462</v>
      </c>
      <c r="C2308" t="s">
        <v>1463</v>
      </c>
      <c r="D2308">
        <v>0.72391174952200799</v>
      </c>
      <c r="E2308">
        <v>0.21775647652895999</v>
      </c>
      <c r="F2308">
        <v>1.2300670225150601</v>
      </c>
      <c r="G2308">
        <v>16.5999088851766</v>
      </c>
      <c r="H2308">
        <v>3.2209817335081898</v>
      </c>
      <c r="I2308">
        <v>1.0080106256276899E-2</v>
      </c>
      <c r="J2308">
        <v>5.3640565435187797E-2</v>
      </c>
      <c r="K2308">
        <v>-3.8172455688921998</v>
      </c>
      <c r="L2308">
        <v>2</v>
      </c>
      <c r="M2308" t="b">
        <v>0</v>
      </c>
    </row>
    <row r="2309" spans="1:13" x14ac:dyDescent="0.3">
      <c r="A2309" t="s">
        <v>1751</v>
      </c>
      <c r="B2309" t="s">
        <v>446</v>
      </c>
      <c r="C2309" t="s">
        <v>447</v>
      </c>
      <c r="D2309">
        <v>0.34598993835511299</v>
      </c>
      <c r="E2309">
        <v>0.10204581441267301</v>
      </c>
      <c r="F2309">
        <v>0.58993406229755196</v>
      </c>
      <c r="G2309">
        <v>22.2358152636731</v>
      </c>
      <c r="H2309">
        <v>3.1842865414425501</v>
      </c>
      <c r="I2309">
        <v>1.0421834594453399E-2</v>
      </c>
      <c r="J2309">
        <v>5.5177530365558003E-2</v>
      </c>
      <c r="K2309">
        <v>-3.8629719976848</v>
      </c>
      <c r="L2309">
        <v>2</v>
      </c>
      <c r="M2309" t="b">
        <v>0</v>
      </c>
    </row>
    <row r="2310" spans="1:13" x14ac:dyDescent="0.3">
      <c r="A2310" t="s">
        <v>1751</v>
      </c>
      <c r="B2310" t="s">
        <v>211</v>
      </c>
      <c r="C2310" t="s">
        <v>212</v>
      </c>
      <c r="D2310">
        <v>0.48995480514155398</v>
      </c>
      <c r="E2310">
        <v>0.14410438111068499</v>
      </c>
      <c r="F2310">
        <v>0.83580522917242395</v>
      </c>
      <c r="G2310">
        <v>18.461064601903701</v>
      </c>
      <c r="H2310">
        <v>3.181248993429</v>
      </c>
      <c r="I2310">
        <v>1.0493071928351101E-2</v>
      </c>
      <c r="J2310">
        <v>5.5274111218536197E-2</v>
      </c>
      <c r="K2310">
        <v>-3.8691867365083699</v>
      </c>
      <c r="L2310">
        <v>1</v>
      </c>
      <c r="M2310" t="b">
        <v>0</v>
      </c>
    </row>
    <row r="2311" spans="1:13" x14ac:dyDescent="0.3">
      <c r="A2311" t="s">
        <v>1751</v>
      </c>
      <c r="B2311" t="s">
        <v>821</v>
      </c>
      <c r="C2311" t="s">
        <v>822</v>
      </c>
      <c r="D2311">
        <v>0.79915457786488797</v>
      </c>
      <c r="E2311">
        <v>0.23468557117796299</v>
      </c>
      <c r="F2311">
        <v>1.3636235845518101</v>
      </c>
      <c r="G2311">
        <v>16.199636302950601</v>
      </c>
      <c r="H2311">
        <v>3.1884315099895701</v>
      </c>
      <c r="I2311">
        <v>1.0629447508325601E-2</v>
      </c>
      <c r="J2311">
        <v>5.57111243778068E-2</v>
      </c>
      <c r="K2311">
        <v>-3.8718250945868902</v>
      </c>
      <c r="L2311">
        <v>1</v>
      </c>
      <c r="M2311" t="b">
        <v>0</v>
      </c>
    </row>
    <row r="2312" spans="1:13" x14ac:dyDescent="0.3">
      <c r="A2312" t="s">
        <v>1751</v>
      </c>
      <c r="B2312" t="s">
        <v>350</v>
      </c>
      <c r="C2312" t="s">
        <v>351</v>
      </c>
      <c r="D2312">
        <v>0.54871573389108896</v>
      </c>
      <c r="E2312">
        <v>0.15896902558836601</v>
      </c>
      <c r="F2312">
        <v>0.93846244219381103</v>
      </c>
      <c r="G2312">
        <v>20.0570985188393</v>
      </c>
      <c r="H2312">
        <v>3.17067230609271</v>
      </c>
      <c r="I2312">
        <v>1.0942112167092099E-2</v>
      </c>
      <c r="J2312">
        <v>5.6808687494723502E-2</v>
      </c>
      <c r="K2312">
        <v>-3.9016156229680101</v>
      </c>
      <c r="L2312">
        <v>2</v>
      </c>
      <c r="M2312" t="b">
        <v>0</v>
      </c>
    </row>
    <row r="2313" spans="1:13" x14ac:dyDescent="0.3">
      <c r="A2313" t="s">
        <v>1751</v>
      </c>
      <c r="B2313" t="s">
        <v>218</v>
      </c>
      <c r="C2313" t="s">
        <v>219</v>
      </c>
      <c r="D2313">
        <v>0.68868893482365601</v>
      </c>
      <c r="E2313">
        <v>0.19947179280095401</v>
      </c>
      <c r="F2313">
        <v>1.1779060768463601</v>
      </c>
      <c r="G2313">
        <v>15.1401329646942</v>
      </c>
      <c r="H2313">
        <v>3.1703546056428</v>
      </c>
      <c r="I2313">
        <v>1.0947791166289E-2</v>
      </c>
      <c r="J2313">
        <v>5.6808687494723502E-2</v>
      </c>
      <c r="K2313">
        <v>-3.9021486271256398</v>
      </c>
      <c r="L2313">
        <v>2</v>
      </c>
      <c r="M2313" t="b">
        <v>0</v>
      </c>
    </row>
    <row r="2314" spans="1:13" x14ac:dyDescent="0.3">
      <c r="A2314" t="s">
        <v>1751</v>
      </c>
      <c r="B2314" t="s">
        <v>512</v>
      </c>
      <c r="C2314" t="s">
        <v>15</v>
      </c>
      <c r="D2314">
        <v>0.50378299936970194</v>
      </c>
      <c r="E2314">
        <v>0.143566457221978</v>
      </c>
      <c r="F2314">
        <v>0.86399954151742497</v>
      </c>
      <c r="G2314">
        <v>19.042083785237399</v>
      </c>
      <c r="H2314">
        <v>3.1496787233294699</v>
      </c>
      <c r="I2314">
        <v>1.13239951878066E-2</v>
      </c>
      <c r="J2314">
        <v>5.8469935548922103E-2</v>
      </c>
      <c r="K2314">
        <v>-3.9368413669176401</v>
      </c>
      <c r="L2314">
        <v>3</v>
      </c>
      <c r="M2314" t="b">
        <v>0</v>
      </c>
    </row>
    <row r="2315" spans="1:13" x14ac:dyDescent="0.3">
      <c r="A2315" t="s">
        <v>1751</v>
      </c>
      <c r="B2315" t="s">
        <v>1793</v>
      </c>
      <c r="C2315" t="s">
        <v>23</v>
      </c>
      <c r="D2315">
        <v>0.68729000018450903</v>
      </c>
      <c r="E2315">
        <v>0.191988937053894</v>
      </c>
      <c r="F2315">
        <v>1.18259106331512</v>
      </c>
      <c r="G2315">
        <v>13.7343659211095</v>
      </c>
      <c r="H2315">
        <v>3.1192081747307898</v>
      </c>
      <c r="I2315">
        <v>1.17232341808434E-2</v>
      </c>
      <c r="J2315">
        <v>6.0233168722264203E-2</v>
      </c>
      <c r="K2315">
        <v>-3.9790765744036398</v>
      </c>
      <c r="L2315">
        <v>0</v>
      </c>
      <c r="M2315" t="b">
        <v>0</v>
      </c>
    </row>
    <row r="2316" spans="1:13" x14ac:dyDescent="0.3">
      <c r="A2316" t="s">
        <v>1751</v>
      </c>
      <c r="B2316" t="s">
        <v>736</v>
      </c>
      <c r="C2316" t="s">
        <v>737</v>
      </c>
      <c r="D2316">
        <v>0.50056789594017104</v>
      </c>
      <c r="E2316">
        <v>0.137553701690561</v>
      </c>
      <c r="F2316">
        <v>0.86358209018978005</v>
      </c>
      <c r="G2316">
        <v>18.044707054018001</v>
      </c>
      <c r="H2316">
        <v>3.0992656717331299</v>
      </c>
      <c r="I2316">
        <v>1.21030306271682E-2</v>
      </c>
      <c r="J2316">
        <v>6.1879710510472898E-2</v>
      </c>
      <c r="K2316">
        <v>-4.0121492534923897</v>
      </c>
      <c r="L2316">
        <v>2</v>
      </c>
      <c r="M2316" t="b">
        <v>0</v>
      </c>
    </row>
    <row r="2317" spans="1:13" x14ac:dyDescent="0.3">
      <c r="A2317" t="s">
        <v>1751</v>
      </c>
      <c r="B2317" t="s">
        <v>216</v>
      </c>
      <c r="C2317" t="s">
        <v>15</v>
      </c>
      <c r="D2317">
        <v>1.11760627812141</v>
      </c>
      <c r="E2317">
        <v>0.30616576291695402</v>
      </c>
      <c r="F2317">
        <v>1.9290467933258599</v>
      </c>
      <c r="G2317">
        <v>12.0443756816468</v>
      </c>
      <c r="H2317">
        <v>3.1018339598402598</v>
      </c>
      <c r="I2317">
        <v>1.22465103311415E-2</v>
      </c>
      <c r="J2317">
        <v>6.2240848113804703E-2</v>
      </c>
      <c r="K2317">
        <v>-4.0171527633400297</v>
      </c>
      <c r="L2317">
        <v>3</v>
      </c>
      <c r="M2317" t="b">
        <v>0</v>
      </c>
    </row>
    <row r="2318" spans="1:13" x14ac:dyDescent="0.3">
      <c r="A2318" t="s">
        <v>1751</v>
      </c>
      <c r="B2318" t="s">
        <v>240</v>
      </c>
      <c r="C2318" t="s">
        <v>241</v>
      </c>
      <c r="D2318">
        <v>0.548791469894094</v>
      </c>
      <c r="E2318">
        <v>0.149662462970021</v>
      </c>
      <c r="F2318">
        <v>0.94792047681816705</v>
      </c>
      <c r="G2318">
        <v>18.6261463669675</v>
      </c>
      <c r="H2318">
        <v>3.0965668681541501</v>
      </c>
      <c r="I2318">
        <v>1.2352689894110799E-2</v>
      </c>
      <c r="J2318">
        <v>6.2240848113804703E-2</v>
      </c>
      <c r="K2318">
        <v>-4.02599609160292</v>
      </c>
      <c r="L2318">
        <v>1</v>
      </c>
      <c r="M2318" t="b">
        <v>0</v>
      </c>
    </row>
    <row r="2319" spans="1:13" x14ac:dyDescent="0.3">
      <c r="A2319" t="s">
        <v>1751</v>
      </c>
      <c r="B2319" t="s">
        <v>80</v>
      </c>
      <c r="C2319" t="s">
        <v>81</v>
      </c>
      <c r="D2319">
        <v>0.89484492407273197</v>
      </c>
      <c r="E2319">
        <v>0.24321597066051101</v>
      </c>
      <c r="F2319">
        <v>1.54647387748495</v>
      </c>
      <c r="G2319">
        <v>20.247154435027099</v>
      </c>
      <c r="H2319">
        <v>3.0926716131127501</v>
      </c>
      <c r="I2319">
        <v>1.24318234352708E-2</v>
      </c>
      <c r="J2319">
        <v>6.2338422322055102E-2</v>
      </c>
      <c r="K2319">
        <v>-4.0325363444592197</v>
      </c>
      <c r="L2319">
        <v>2</v>
      </c>
      <c r="M2319" t="b">
        <v>0</v>
      </c>
    </row>
    <row r="2320" spans="1:13" x14ac:dyDescent="0.3">
      <c r="A2320" t="s">
        <v>1751</v>
      </c>
      <c r="B2320" t="s">
        <v>244</v>
      </c>
      <c r="C2320" t="s">
        <v>245</v>
      </c>
      <c r="D2320">
        <v>0.53226231191288897</v>
      </c>
      <c r="E2320">
        <v>0.144771409920772</v>
      </c>
      <c r="F2320">
        <v>0.91975321390500497</v>
      </c>
      <c r="G2320">
        <v>14.9892774462768</v>
      </c>
      <c r="H2320">
        <v>3.0839209643882</v>
      </c>
      <c r="I2320">
        <v>1.23043716700325E-2</v>
      </c>
      <c r="J2320">
        <v>6.2240848113804703E-2</v>
      </c>
      <c r="K2320">
        <v>-4.0329285148526699</v>
      </c>
      <c r="L2320">
        <v>3</v>
      </c>
      <c r="M2320" t="b">
        <v>0</v>
      </c>
    </row>
    <row r="2321" spans="1:13" x14ac:dyDescent="0.3">
      <c r="A2321" t="s">
        <v>1751</v>
      </c>
      <c r="B2321" t="s">
        <v>352</v>
      </c>
      <c r="C2321" t="s">
        <v>353</v>
      </c>
      <c r="D2321">
        <v>0.47047581519806803</v>
      </c>
      <c r="E2321">
        <v>0.12683038159991999</v>
      </c>
      <c r="F2321">
        <v>0.81412124879621595</v>
      </c>
      <c r="G2321">
        <v>18.784652772677202</v>
      </c>
      <c r="H2321">
        <v>3.0771321389671602</v>
      </c>
      <c r="I2321">
        <v>1.25536051788715E-2</v>
      </c>
      <c r="J2321">
        <v>6.2647895701258505E-2</v>
      </c>
      <c r="K2321">
        <v>-4.0495224349921299</v>
      </c>
      <c r="L2321">
        <v>3</v>
      </c>
      <c r="M2321" t="b">
        <v>0</v>
      </c>
    </row>
    <row r="2322" spans="1:13" x14ac:dyDescent="0.3">
      <c r="A2322" t="s">
        <v>1751</v>
      </c>
      <c r="B2322" t="s">
        <v>286</v>
      </c>
      <c r="C2322" t="s">
        <v>15</v>
      </c>
      <c r="D2322">
        <v>0.430586212517238</v>
      </c>
      <c r="E2322">
        <v>0.113670920878403</v>
      </c>
      <c r="F2322">
        <v>0.74750150415607397</v>
      </c>
      <c r="G2322">
        <v>18.8500515851633</v>
      </c>
      <c r="H2322">
        <v>3.05039413853667</v>
      </c>
      <c r="I2322">
        <v>1.30083202400179E-2</v>
      </c>
      <c r="J2322">
        <v>6.4299038675589698E-2</v>
      </c>
      <c r="K2322">
        <v>-4.0897185833504501</v>
      </c>
      <c r="L2322">
        <v>2</v>
      </c>
      <c r="M2322" t="b">
        <v>0</v>
      </c>
    </row>
    <row r="2323" spans="1:13" x14ac:dyDescent="0.3">
      <c r="A2323" t="s">
        <v>1751</v>
      </c>
      <c r="B2323" t="s">
        <v>810</v>
      </c>
      <c r="C2323" t="s">
        <v>811</v>
      </c>
      <c r="D2323">
        <v>0.74489050826873204</v>
      </c>
      <c r="E2323">
        <v>0.19627873547746899</v>
      </c>
      <c r="F2323">
        <v>1.2935022810600001</v>
      </c>
      <c r="G2323">
        <v>21.389102261036999</v>
      </c>
      <c r="H2323">
        <v>3.0578326904155402</v>
      </c>
      <c r="I2323">
        <v>1.31631926536222E-2</v>
      </c>
      <c r="J2323">
        <v>6.4299038675589698E-2</v>
      </c>
      <c r="K2323">
        <v>-4.0910380817910399</v>
      </c>
      <c r="L2323">
        <v>1</v>
      </c>
      <c r="M2323" t="b">
        <v>0</v>
      </c>
    </row>
    <row r="2324" spans="1:13" x14ac:dyDescent="0.3">
      <c r="A2324" t="s">
        <v>1751</v>
      </c>
      <c r="B2324" t="s">
        <v>1794</v>
      </c>
      <c r="C2324" t="s">
        <v>1795</v>
      </c>
      <c r="D2324">
        <v>0.75200143865438096</v>
      </c>
      <c r="E2324">
        <v>0.19814712294775499</v>
      </c>
      <c r="F2324">
        <v>1.3058557543610101</v>
      </c>
      <c r="G2324">
        <v>15.996925908344799</v>
      </c>
      <c r="H2324">
        <v>3.0578031888536801</v>
      </c>
      <c r="I2324">
        <v>1.31638303660145E-2</v>
      </c>
      <c r="J2324">
        <v>6.4299038675589698E-2</v>
      </c>
      <c r="K2324">
        <v>-4.0910876244886998</v>
      </c>
      <c r="L2324">
        <v>0</v>
      </c>
      <c r="M2324" t="b">
        <v>0</v>
      </c>
    </row>
    <row r="2325" spans="1:13" x14ac:dyDescent="0.3">
      <c r="A2325" t="s">
        <v>1751</v>
      </c>
      <c r="B2325" t="s">
        <v>325</v>
      </c>
      <c r="C2325" t="s">
        <v>326</v>
      </c>
      <c r="D2325">
        <v>0.67718037834188005</v>
      </c>
      <c r="E2325">
        <v>0.178214555126713</v>
      </c>
      <c r="F2325">
        <v>1.1761462015570501</v>
      </c>
      <c r="G2325">
        <v>14.643569225577499</v>
      </c>
      <c r="H2325">
        <v>3.0564688082319602</v>
      </c>
      <c r="I2325">
        <v>1.3192707839478599E-2</v>
      </c>
      <c r="J2325">
        <v>6.4299038675589698E-2</v>
      </c>
      <c r="K2325">
        <v>-4.0933284868704298</v>
      </c>
      <c r="L2325">
        <v>2</v>
      </c>
      <c r="M2325" t="b">
        <v>0</v>
      </c>
    </row>
    <row r="2326" spans="1:13" x14ac:dyDescent="0.3">
      <c r="A2326" t="s">
        <v>1751</v>
      </c>
      <c r="B2326" t="s">
        <v>639</v>
      </c>
      <c r="C2326" t="s">
        <v>640</v>
      </c>
      <c r="D2326">
        <v>0.31575357499137402</v>
      </c>
      <c r="E2326">
        <v>8.3023344299459401E-2</v>
      </c>
      <c r="F2326">
        <v>0.54848380568328903</v>
      </c>
      <c r="G2326">
        <v>22.470459800594998</v>
      </c>
      <c r="H2326">
        <v>3.04603233808233</v>
      </c>
      <c r="I2326">
        <v>1.3102890129404099E-2</v>
      </c>
      <c r="J2326">
        <v>6.4299038675589698E-2</v>
      </c>
      <c r="K2326">
        <v>-4.09710684004797</v>
      </c>
      <c r="L2326">
        <v>1</v>
      </c>
      <c r="M2326" t="b">
        <v>0</v>
      </c>
    </row>
    <row r="2327" spans="1:13" x14ac:dyDescent="0.3">
      <c r="A2327" t="s">
        <v>1751</v>
      </c>
      <c r="B2327" t="s">
        <v>410</v>
      </c>
      <c r="C2327" t="s">
        <v>411</v>
      </c>
      <c r="D2327">
        <v>0.75074329600929302</v>
      </c>
      <c r="E2327">
        <v>0.19340983453431701</v>
      </c>
      <c r="F2327">
        <v>1.30807675748427</v>
      </c>
      <c r="G2327">
        <v>16.913587150615001</v>
      </c>
      <c r="H2327">
        <v>3.0336309495568798</v>
      </c>
      <c r="I2327">
        <v>1.3697154026268201E-2</v>
      </c>
      <c r="J2327">
        <v>6.6447123950686998E-2</v>
      </c>
      <c r="K2327">
        <v>-4.1316816134387997</v>
      </c>
      <c r="L2327">
        <v>3</v>
      </c>
      <c r="M2327" t="b">
        <v>0</v>
      </c>
    </row>
    <row r="2328" spans="1:13" x14ac:dyDescent="0.3">
      <c r="A2328" t="s">
        <v>1751</v>
      </c>
      <c r="B2328" t="s">
        <v>862</v>
      </c>
      <c r="C2328" t="s">
        <v>863</v>
      </c>
      <c r="D2328">
        <v>0.49325648258788501</v>
      </c>
      <c r="E2328">
        <v>0.123081728108607</v>
      </c>
      <c r="F2328">
        <v>0.86343123706716296</v>
      </c>
      <c r="G2328">
        <v>19.852212679792501</v>
      </c>
      <c r="H2328">
        <v>3.0009061016711698</v>
      </c>
      <c r="I2328">
        <v>1.44547109014973E-2</v>
      </c>
      <c r="J2328">
        <v>6.9797516066026494E-2</v>
      </c>
      <c r="K2328">
        <v>-4.1866383434928496</v>
      </c>
      <c r="L2328">
        <v>2</v>
      </c>
      <c r="M2328" t="b">
        <v>0</v>
      </c>
    </row>
    <row r="2329" spans="1:13" x14ac:dyDescent="0.3">
      <c r="A2329" t="s">
        <v>1751</v>
      </c>
      <c r="B2329" t="s">
        <v>610</v>
      </c>
      <c r="C2329" t="s">
        <v>611</v>
      </c>
      <c r="D2329">
        <v>0.51640951423437997</v>
      </c>
      <c r="E2329">
        <v>0.12790869586670101</v>
      </c>
      <c r="F2329">
        <v>0.90491033260206</v>
      </c>
      <c r="G2329">
        <v>16.925571036080701</v>
      </c>
      <c r="H2329">
        <v>2.9879676589298501</v>
      </c>
      <c r="I2329">
        <v>1.45636252461025E-2</v>
      </c>
      <c r="J2329">
        <v>6.9999360053847506E-2</v>
      </c>
      <c r="K2329">
        <v>-4.2006017962058797</v>
      </c>
      <c r="L2329">
        <v>1</v>
      </c>
      <c r="M2329" t="b">
        <v>0</v>
      </c>
    </row>
    <row r="2330" spans="1:13" x14ac:dyDescent="0.3">
      <c r="A2330" t="s">
        <v>1751</v>
      </c>
      <c r="B2330" t="s">
        <v>230</v>
      </c>
      <c r="C2330" t="s">
        <v>231</v>
      </c>
      <c r="D2330">
        <v>0.71059396578836498</v>
      </c>
      <c r="E2330">
        <v>0.17533229062554201</v>
      </c>
      <c r="F2330">
        <v>1.2458556409511901</v>
      </c>
      <c r="G2330">
        <v>17.203883169957599</v>
      </c>
      <c r="H2330">
        <v>2.98979745749801</v>
      </c>
      <c r="I2330">
        <v>1.4721521430193301E-2</v>
      </c>
      <c r="J2330">
        <v>7.0421666634843394E-2</v>
      </c>
      <c r="K2330">
        <v>-4.2052926510754904</v>
      </c>
      <c r="L2330">
        <v>2</v>
      </c>
      <c r="M2330" t="b">
        <v>0</v>
      </c>
    </row>
    <row r="2331" spans="1:13" x14ac:dyDescent="0.3">
      <c r="A2331" t="s">
        <v>1751</v>
      </c>
      <c r="B2331" t="s">
        <v>910</v>
      </c>
      <c r="C2331" t="s">
        <v>127</v>
      </c>
      <c r="D2331">
        <v>0.78025248885504395</v>
      </c>
      <c r="E2331">
        <v>0.191993514998197</v>
      </c>
      <c r="F2331">
        <v>1.3685114627118899</v>
      </c>
      <c r="G2331">
        <v>13.9218355684822</v>
      </c>
      <c r="H2331">
        <v>2.98712229667519</v>
      </c>
      <c r="I2331">
        <v>1.4786524442023699E-2</v>
      </c>
      <c r="J2331">
        <v>7.0421666634843394E-2</v>
      </c>
      <c r="K2331">
        <v>-4.2097848069738397</v>
      </c>
      <c r="L2331">
        <v>0</v>
      </c>
      <c r="M2331" t="b">
        <v>0</v>
      </c>
    </row>
    <row r="2332" spans="1:13" x14ac:dyDescent="0.3">
      <c r="A2332" t="s">
        <v>1751</v>
      </c>
      <c r="B2332" t="s">
        <v>348</v>
      </c>
      <c r="C2332" t="s">
        <v>349</v>
      </c>
      <c r="D2332">
        <v>0.38416349425311502</v>
      </c>
      <c r="E2332">
        <v>9.2206317031364393E-2</v>
      </c>
      <c r="F2332">
        <v>0.67612067147486499</v>
      </c>
      <c r="G2332">
        <v>18.750087623627302</v>
      </c>
      <c r="H2332">
        <v>2.9541733109094701</v>
      </c>
      <c r="I2332">
        <v>1.5266540797664801E-2</v>
      </c>
      <c r="J2332">
        <v>7.2377282054383596E-2</v>
      </c>
      <c r="K2332">
        <v>-4.2526634389667501</v>
      </c>
      <c r="L2332">
        <v>2</v>
      </c>
      <c r="M2332" t="b">
        <v>0</v>
      </c>
    </row>
    <row r="2333" spans="1:13" x14ac:dyDescent="0.3">
      <c r="A2333" t="s">
        <v>1751</v>
      </c>
      <c r="B2333" t="s">
        <v>373</v>
      </c>
      <c r="C2333" t="s">
        <v>127</v>
      </c>
      <c r="D2333">
        <v>0.36277862894284701</v>
      </c>
      <c r="E2333">
        <v>8.5925117140988896E-2</v>
      </c>
      <c r="F2333">
        <v>0.63963214074470498</v>
      </c>
      <c r="G2333">
        <v>19.421435916040199</v>
      </c>
      <c r="H2333">
        <v>2.9419188683911099</v>
      </c>
      <c r="I2333">
        <v>1.55815808340059E-2</v>
      </c>
      <c r="J2333">
        <v>7.3536600949629896E-2</v>
      </c>
      <c r="K2333">
        <v>-4.2734053092186803</v>
      </c>
      <c r="L2333">
        <v>3</v>
      </c>
      <c r="M2333" t="b">
        <v>0</v>
      </c>
    </row>
    <row r="2334" spans="1:13" x14ac:dyDescent="0.3">
      <c r="A2334" t="s">
        <v>1751</v>
      </c>
      <c r="B2334" t="s">
        <v>696</v>
      </c>
      <c r="C2334" t="s">
        <v>697</v>
      </c>
      <c r="D2334">
        <v>0.58156432592038099</v>
      </c>
      <c r="E2334">
        <v>0.13595981046111599</v>
      </c>
      <c r="F2334">
        <v>1.02716884137964</v>
      </c>
      <c r="G2334">
        <v>21.031412882354701</v>
      </c>
      <c r="H2334">
        <v>2.9392368052223898</v>
      </c>
      <c r="I2334">
        <v>1.6001081007152002E-2</v>
      </c>
      <c r="J2334">
        <v>7.5176249957024793E-2</v>
      </c>
      <c r="K2334">
        <v>-4.2901808274641304</v>
      </c>
      <c r="L2334">
        <v>1</v>
      </c>
      <c r="M2334" t="b">
        <v>0</v>
      </c>
    </row>
    <row r="2335" spans="1:13" x14ac:dyDescent="0.3">
      <c r="A2335" t="s">
        <v>1751</v>
      </c>
      <c r="B2335" t="s">
        <v>677</v>
      </c>
      <c r="C2335" t="s">
        <v>15</v>
      </c>
      <c r="D2335">
        <v>0.77970902173746803</v>
      </c>
      <c r="E2335">
        <v>0.18158873324195601</v>
      </c>
      <c r="F2335">
        <v>1.3778293102329799</v>
      </c>
      <c r="G2335">
        <v>14.7282780125197</v>
      </c>
      <c r="H2335">
        <v>2.9358267761219698</v>
      </c>
      <c r="I2335">
        <v>1.6091369649144701E-2</v>
      </c>
      <c r="J2335">
        <v>7.5261428448690201E-2</v>
      </c>
      <c r="K2335">
        <v>-4.2959046974034303</v>
      </c>
      <c r="L2335">
        <v>1</v>
      </c>
      <c r="M2335" t="b">
        <v>0</v>
      </c>
    </row>
    <row r="2336" spans="1:13" x14ac:dyDescent="0.3">
      <c r="A2336" t="s">
        <v>1751</v>
      </c>
      <c r="B2336" t="s">
        <v>467</v>
      </c>
      <c r="C2336" t="s">
        <v>468</v>
      </c>
      <c r="D2336">
        <v>0.53921460949255295</v>
      </c>
      <c r="E2336">
        <v>0.124673121882048</v>
      </c>
      <c r="F2336">
        <v>0.95375609710305798</v>
      </c>
      <c r="G2336">
        <v>16.935322040208099</v>
      </c>
      <c r="H2336">
        <v>2.92940926529231</v>
      </c>
      <c r="I2336">
        <v>1.6262702299474501E-2</v>
      </c>
      <c r="J2336">
        <v>7.5386659992675104E-2</v>
      </c>
      <c r="K2336">
        <v>-4.3066761540306802</v>
      </c>
      <c r="L2336">
        <v>3</v>
      </c>
      <c r="M2336" t="b">
        <v>0</v>
      </c>
    </row>
    <row r="2337" spans="1:13" x14ac:dyDescent="0.3">
      <c r="A2337" t="s">
        <v>1751</v>
      </c>
      <c r="B2337" t="s">
        <v>247</v>
      </c>
      <c r="C2337" t="s">
        <v>248</v>
      </c>
      <c r="D2337">
        <v>0.568169569583022</v>
      </c>
      <c r="E2337">
        <v>0.13099067097964201</v>
      </c>
      <c r="F2337">
        <v>1.0053484681864</v>
      </c>
      <c r="G2337">
        <v>13.687190502241201</v>
      </c>
      <c r="H2337">
        <v>2.9178153956171098</v>
      </c>
      <c r="I2337">
        <v>1.6220713605517099E-2</v>
      </c>
      <c r="J2337">
        <v>7.5386659992675104E-2</v>
      </c>
      <c r="K2337">
        <v>-4.3141921378854704</v>
      </c>
      <c r="L2337">
        <v>2</v>
      </c>
      <c r="M2337" t="b">
        <v>0</v>
      </c>
    </row>
    <row r="2338" spans="1:13" x14ac:dyDescent="0.3">
      <c r="A2338" t="s">
        <v>1751</v>
      </c>
      <c r="B2338" t="s">
        <v>1796</v>
      </c>
      <c r="C2338" t="s">
        <v>207</v>
      </c>
      <c r="D2338">
        <v>0.60852926251807304</v>
      </c>
      <c r="E2338">
        <v>0.136600561789326</v>
      </c>
      <c r="F2338">
        <v>1.0804579632468201</v>
      </c>
      <c r="G2338">
        <v>14.832443194614701</v>
      </c>
      <c r="H2338">
        <v>2.9039656766153401</v>
      </c>
      <c r="I2338">
        <v>1.6960521052508101E-2</v>
      </c>
      <c r="J2338">
        <v>7.8273555122858399E-2</v>
      </c>
      <c r="K2338">
        <v>-4.3493733148680001</v>
      </c>
      <c r="L2338">
        <v>2</v>
      </c>
      <c r="M2338" t="b">
        <v>0</v>
      </c>
    </row>
    <row r="2339" spans="1:13" x14ac:dyDescent="0.3">
      <c r="A2339" t="s">
        <v>1751</v>
      </c>
      <c r="B2339" t="s">
        <v>412</v>
      </c>
      <c r="C2339" t="s">
        <v>413</v>
      </c>
      <c r="D2339">
        <v>0.42906699249959701</v>
      </c>
      <c r="E2339">
        <v>9.5004239695452894E-2</v>
      </c>
      <c r="F2339">
        <v>0.76312974530374</v>
      </c>
      <c r="G2339">
        <v>19.798941009861</v>
      </c>
      <c r="H2339">
        <v>2.88715862953257</v>
      </c>
      <c r="I2339">
        <v>1.7217249149220099E-2</v>
      </c>
      <c r="J2339">
        <v>7.9108329791350504E-2</v>
      </c>
      <c r="K2339">
        <v>-4.3706414605646504</v>
      </c>
      <c r="L2339">
        <v>2</v>
      </c>
      <c r="M2339" t="b">
        <v>0</v>
      </c>
    </row>
    <row r="2340" spans="1:13" x14ac:dyDescent="0.3">
      <c r="A2340" t="s">
        <v>1751</v>
      </c>
      <c r="B2340" t="s">
        <v>97</v>
      </c>
      <c r="C2340" t="s">
        <v>15</v>
      </c>
      <c r="D2340">
        <v>0.75485822522065005</v>
      </c>
      <c r="E2340">
        <v>0.16470260048788399</v>
      </c>
      <c r="F2340">
        <v>1.3450138499534201</v>
      </c>
      <c r="G2340">
        <v>17.177611082308101</v>
      </c>
      <c r="H2340">
        <v>2.8806151660921002</v>
      </c>
      <c r="I2340">
        <v>1.76277987522395E-2</v>
      </c>
      <c r="J2340">
        <v>8.0287310474173604E-2</v>
      </c>
      <c r="K2340">
        <v>-4.3885438419236698</v>
      </c>
      <c r="L2340">
        <v>2</v>
      </c>
      <c r="M2340" t="b">
        <v>0</v>
      </c>
    </row>
    <row r="2341" spans="1:13" x14ac:dyDescent="0.3">
      <c r="A2341" t="s">
        <v>1751</v>
      </c>
      <c r="B2341" t="s">
        <v>1797</v>
      </c>
      <c r="C2341" t="s">
        <v>1798</v>
      </c>
      <c r="D2341">
        <v>0.66637567244302498</v>
      </c>
      <c r="E2341">
        <v>0.14531902527058599</v>
      </c>
      <c r="F2341">
        <v>1.1874323196154699</v>
      </c>
      <c r="G2341">
        <v>12.954561461294601</v>
      </c>
      <c r="H2341">
        <v>2.8712646658284799</v>
      </c>
      <c r="I2341">
        <v>1.7531646884632299E-2</v>
      </c>
      <c r="J2341">
        <v>8.0199595178383695E-2</v>
      </c>
      <c r="K2341">
        <v>-4.3929135514870596</v>
      </c>
      <c r="L2341">
        <v>2</v>
      </c>
      <c r="M2341" t="b">
        <v>0</v>
      </c>
    </row>
    <row r="2342" spans="1:13" x14ac:dyDescent="0.3">
      <c r="A2342" t="s">
        <v>1751</v>
      </c>
      <c r="B2342" t="s">
        <v>1160</v>
      </c>
      <c r="C2342" t="s">
        <v>15</v>
      </c>
      <c r="D2342">
        <v>0.56708629257667598</v>
      </c>
      <c r="E2342">
        <v>0.12231126312683401</v>
      </c>
      <c r="F2342">
        <v>1.01186132202652</v>
      </c>
      <c r="G2342">
        <v>16.969455999110998</v>
      </c>
      <c r="H2342">
        <v>2.8714096435350398</v>
      </c>
      <c r="I2342">
        <v>1.78981582432866E-2</v>
      </c>
      <c r="J2342">
        <v>8.1164256729338899E-2</v>
      </c>
      <c r="K2342">
        <v>-4.4039817765706202</v>
      </c>
      <c r="L2342">
        <v>1</v>
      </c>
      <c r="M2342" t="b">
        <v>0</v>
      </c>
    </row>
    <row r="2343" spans="1:13" x14ac:dyDescent="0.3">
      <c r="A2343" t="s">
        <v>1751</v>
      </c>
      <c r="B2343" t="s">
        <v>1799</v>
      </c>
      <c r="C2343" t="s">
        <v>1800</v>
      </c>
      <c r="D2343">
        <v>1.1115494290914301</v>
      </c>
      <c r="E2343">
        <v>0.23845144293760501</v>
      </c>
      <c r="F2343">
        <v>1.98464741524526</v>
      </c>
      <c r="G2343">
        <v>11.8243758100815</v>
      </c>
      <c r="H2343">
        <v>2.8671617576687201</v>
      </c>
      <c r="I2343">
        <v>1.80243356776102E-2</v>
      </c>
      <c r="J2343">
        <v>8.1382606544361094E-2</v>
      </c>
      <c r="K2343">
        <v>-4.4111047036472</v>
      </c>
      <c r="L2343">
        <v>0</v>
      </c>
      <c r="M2343" t="b">
        <v>0</v>
      </c>
    </row>
    <row r="2344" spans="1:13" x14ac:dyDescent="0.3">
      <c r="A2344" t="s">
        <v>1751</v>
      </c>
      <c r="B2344" t="s">
        <v>1801</v>
      </c>
      <c r="C2344" t="s">
        <v>1802</v>
      </c>
      <c r="D2344">
        <v>0.63336113093087398</v>
      </c>
      <c r="E2344">
        <v>0.134341566309475</v>
      </c>
      <c r="F2344">
        <v>1.1323806955522699</v>
      </c>
      <c r="G2344">
        <v>14.074299153100201</v>
      </c>
      <c r="H2344">
        <v>2.8583817896934902</v>
      </c>
      <c r="I2344">
        <v>1.82880098458791E-2</v>
      </c>
      <c r="J2344">
        <v>8.1514505424153602E-2</v>
      </c>
      <c r="K2344">
        <v>-4.4258252030110299</v>
      </c>
      <c r="L2344">
        <v>1</v>
      </c>
      <c r="M2344" t="b">
        <v>0</v>
      </c>
    </row>
    <row r="2345" spans="1:13" x14ac:dyDescent="0.3">
      <c r="A2345" t="s">
        <v>1751</v>
      </c>
      <c r="B2345" t="s">
        <v>915</v>
      </c>
      <c r="C2345" t="s">
        <v>15</v>
      </c>
      <c r="D2345">
        <v>0.43934328254788502</v>
      </c>
      <c r="E2345">
        <v>9.3223185606284995E-2</v>
      </c>
      <c r="F2345">
        <v>0.78546337948948497</v>
      </c>
      <c r="G2345">
        <v>16.770761778541001</v>
      </c>
      <c r="H2345">
        <v>2.8498119757497302</v>
      </c>
      <c r="I2345">
        <v>1.8171547836547501E-2</v>
      </c>
      <c r="J2345">
        <v>8.1514505424153602E-2</v>
      </c>
      <c r="K2345">
        <v>-4.4291651427206302</v>
      </c>
      <c r="L2345">
        <v>0</v>
      </c>
      <c r="M2345" t="b">
        <v>0</v>
      </c>
    </row>
    <row r="2346" spans="1:13" x14ac:dyDescent="0.3">
      <c r="A2346" t="s">
        <v>1751</v>
      </c>
      <c r="B2346" t="s">
        <v>923</v>
      </c>
      <c r="C2346" t="s">
        <v>15</v>
      </c>
      <c r="D2346">
        <v>0.49902717374418398</v>
      </c>
      <c r="E2346">
        <v>0.105603776759941</v>
      </c>
      <c r="F2346">
        <v>0.89245057072842804</v>
      </c>
      <c r="G2346">
        <v>16.0258784987968</v>
      </c>
      <c r="H2346">
        <v>2.8479810515526101</v>
      </c>
      <c r="I2346">
        <v>1.8236782704907299E-2</v>
      </c>
      <c r="J2346">
        <v>8.1514505424153602E-2</v>
      </c>
      <c r="K2346">
        <v>-4.4325387099253497</v>
      </c>
      <c r="L2346">
        <v>1</v>
      </c>
      <c r="M2346" t="b">
        <v>0</v>
      </c>
    </row>
    <row r="2347" spans="1:13" x14ac:dyDescent="0.3">
      <c r="A2347" t="s">
        <v>1751</v>
      </c>
      <c r="B2347" t="s">
        <v>944</v>
      </c>
      <c r="C2347" t="s">
        <v>945</v>
      </c>
      <c r="D2347">
        <v>0.44276513075287899</v>
      </c>
      <c r="E2347">
        <v>8.9950003149497998E-2</v>
      </c>
      <c r="F2347">
        <v>0.79558025835626101</v>
      </c>
      <c r="G2347">
        <v>19.502103041299399</v>
      </c>
      <c r="H2347">
        <v>2.82626327527323</v>
      </c>
      <c r="I2347">
        <v>1.9286458602015701E-2</v>
      </c>
      <c r="J2347">
        <v>8.5599048178308199E-2</v>
      </c>
      <c r="K2347">
        <v>-4.4796511507138099</v>
      </c>
      <c r="L2347">
        <v>0</v>
      </c>
      <c r="M2347" t="b">
        <v>0</v>
      </c>
    </row>
    <row r="2348" spans="1:13" x14ac:dyDescent="0.3">
      <c r="A2348" t="s">
        <v>1751</v>
      </c>
      <c r="B2348" t="s">
        <v>383</v>
      </c>
      <c r="C2348" t="s">
        <v>384</v>
      </c>
      <c r="D2348">
        <v>0.49362394825443301</v>
      </c>
      <c r="E2348">
        <v>9.6584599103399199E-2</v>
      </c>
      <c r="F2348">
        <v>0.89066329740546701</v>
      </c>
      <c r="G2348">
        <v>15.2969232351911</v>
      </c>
      <c r="H2348">
        <v>2.7912690781229199</v>
      </c>
      <c r="I2348">
        <v>2.0040995892112098E-2</v>
      </c>
      <c r="J2348">
        <v>8.8483608829517502E-2</v>
      </c>
      <c r="K2348">
        <v>-4.5279853263682597</v>
      </c>
      <c r="L2348">
        <v>2</v>
      </c>
      <c r="M2348" t="b">
        <v>0</v>
      </c>
    </row>
    <row r="2349" spans="1:13" x14ac:dyDescent="0.3">
      <c r="A2349" t="s">
        <v>1751</v>
      </c>
      <c r="B2349" t="s">
        <v>549</v>
      </c>
      <c r="C2349" t="s">
        <v>550</v>
      </c>
      <c r="D2349">
        <v>0.50578101564378497</v>
      </c>
      <c r="E2349">
        <v>9.8450766187724706E-2</v>
      </c>
      <c r="F2349">
        <v>0.91311126509984597</v>
      </c>
      <c r="G2349">
        <v>20.1880362984035</v>
      </c>
      <c r="H2349">
        <v>2.7964191204100302</v>
      </c>
      <c r="I2349">
        <v>2.0263817198311E-2</v>
      </c>
      <c r="J2349">
        <v>8.8803198898480706E-2</v>
      </c>
      <c r="K2349">
        <v>-4.5296270227468902</v>
      </c>
      <c r="L2349">
        <v>1</v>
      </c>
      <c r="M2349" t="b">
        <v>0</v>
      </c>
    </row>
    <row r="2350" spans="1:13" x14ac:dyDescent="0.3">
      <c r="A2350" t="s">
        <v>1751</v>
      </c>
      <c r="B2350" t="s">
        <v>831</v>
      </c>
      <c r="C2350" t="s">
        <v>832</v>
      </c>
      <c r="D2350">
        <v>0.31870504365742702</v>
      </c>
      <c r="E2350">
        <v>6.2181248811231701E-2</v>
      </c>
      <c r="F2350">
        <v>0.57522883850362305</v>
      </c>
      <c r="G2350">
        <v>22.098777750379401</v>
      </c>
      <c r="H2350">
        <v>2.7893326717767</v>
      </c>
      <c r="I2350">
        <v>2.0106054930580701E-2</v>
      </c>
      <c r="J2350">
        <v>8.8483608829517502E-2</v>
      </c>
      <c r="K2350">
        <v>-4.5312509112835402</v>
      </c>
      <c r="L2350">
        <v>1</v>
      </c>
      <c r="M2350" t="b">
        <v>0</v>
      </c>
    </row>
    <row r="2351" spans="1:13" x14ac:dyDescent="0.3">
      <c r="A2351" t="s">
        <v>1751</v>
      </c>
      <c r="B2351" t="s">
        <v>1803</v>
      </c>
      <c r="C2351" t="s">
        <v>15</v>
      </c>
      <c r="D2351">
        <v>0.72052685403605099</v>
      </c>
      <c r="E2351">
        <v>0.139002188097402</v>
      </c>
      <c r="F2351">
        <v>1.3020515199747</v>
      </c>
      <c r="G2351">
        <v>12.6380131705523</v>
      </c>
      <c r="H2351">
        <v>2.7817690089901701</v>
      </c>
      <c r="I2351">
        <v>2.0362230931855501E-2</v>
      </c>
      <c r="J2351">
        <v>8.8861116577093099E-2</v>
      </c>
      <c r="K2351">
        <v>-4.5440043190940802</v>
      </c>
      <c r="L2351">
        <v>0</v>
      </c>
      <c r="M2351" t="b">
        <v>0</v>
      </c>
    </row>
    <row r="2352" spans="1:13" x14ac:dyDescent="0.3">
      <c r="A2352" t="s">
        <v>1751</v>
      </c>
      <c r="B2352" t="s">
        <v>1804</v>
      </c>
      <c r="C2352" t="s">
        <v>1805</v>
      </c>
      <c r="D2352">
        <v>0.61546752625767598</v>
      </c>
      <c r="E2352">
        <v>0.117732854548487</v>
      </c>
      <c r="F2352">
        <v>1.11320219796686</v>
      </c>
      <c r="G2352">
        <v>15.785345908832101</v>
      </c>
      <c r="H2352">
        <v>2.7847976957055001</v>
      </c>
      <c r="I2352">
        <v>2.0657866202121501E-2</v>
      </c>
      <c r="J2352">
        <v>8.97481719971501E-2</v>
      </c>
      <c r="K2352">
        <v>-4.5490764239952997</v>
      </c>
      <c r="L2352">
        <v>0</v>
      </c>
      <c r="M2352" t="b">
        <v>0</v>
      </c>
    </row>
    <row r="2353" spans="1:13" x14ac:dyDescent="0.3">
      <c r="A2353" t="s">
        <v>1751</v>
      </c>
      <c r="B2353" t="s">
        <v>985</v>
      </c>
      <c r="C2353" t="s">
        <v>15</v>
      </c>
      <c r="D2353">
        <v>0.63890226049600196</v>
      </c>
      <c r="E2353">
        <v>0.121047780922189</v>
      </c>
      <c r="F2353">
        <v>1.15675674006981</v>
      </c>
      <c r="G2353">
        <v>15.697219459054899</v>
      </c>
      <c r="H2353">
        <v>2.7785171981874202</v>
      </c>
      <c r="I2353">
        <v>2.08740439749928E-2</v>
      </c>
      <c r="J2353">
        <v>8.97481719971501E-2</v>
      </c>
      <c r="K2353">
        <v>-4.5595844853413903</v>
      </c>
      <c r="L2353">
        <v>0</v>
      </c>
      <c r="M2353" t="b">
        <v>0</v>
      </c>
    </row>
    <row r="2354" spans="1:13" x14ac:dyDescent="0.3">
      <c r="A2354" t="s">
        <v>1751</v>
      </c>
      <c r="B2354" t="s">
        <v>1806</v>
      </c>
      <c r="C2354" t="s">
        <v>15</v>
      </c>
      <c r="D2354">
        <v>1.1986962882107901</v>
      </c>
      <c r="E2354">
        <v>0.22674750851477299</v>
      </c>
      <c r="F2354">
        <v>2.1706450679068001</v>
      </c>
      <c r="G2354">
        <v>13.2242315461374</v>
      </c>
      <c r="H2354">
        <v>2.77748795110714</v>
      </c>
      <c r="I2354">
        <v>2.0909689161368601E-2</v>
      </c>
      <c r="J2354">
        <v>8.97481719971501E-2</v>
      </c>
      <c r="K2354">
        <v>-4.5613063479045701</v>
      </c>
      <c r="L2354">
        <v>0</v>
      </c>
      <c r="M2354" t="b">
        <v>0</v>
      </c>
    </row>
    <row r="2355" spans="1:13" x14ac:dyDescent="0.3">
      <c r="A2355" t="s">
        <v>1751</v>
      </c>
      <c r="B2355" t="s">
        <v>906</v>
      </c>
      <c r="C2355" t="s">
        <v>907</v>
      </c>
      <c r="D2355">
        <v>0.47846882551126102</v>
      </c>
      <c r="E2355">
        <v>9.0589604313399699E-2</v>
      </c>
      <c r="F2355">
        <v>0.86634804670912202</v>
      </c>
      <c r="G2355">
        <v>15.569601901051399</v>
      </c>
      <c r="H2355">
        <v>2.7694668117363599</v>
      </c>
      <c r="I2355">
        <v>2.07859665039303E-2</v>
      </c>
      <c r="J2355">
        <v>8.97481719971501E-2</v>
      </c>
      <c r="K2355">
        <v>-4.5647403266508801</v>
      </c>
      <c r="L2355">
        <v>0</v>
      </c>
      <c r="M2355" t="b">
        <v>0</v>
      </c>
    </row>
    <row r="2356" spans="1:13" x14ac:dyDescent="0.3">
      <c r="A2356" t="s">
        <v>1751</v>
      </c>
      <c r="B2356" t="s">
        <v>308</v>
      </c>
      <c r="C2356" t="s">
        <v>309</v>
      </c>
      <c r="D2356">
        <v>0.49512328994428401</v>
      </c>
      <c r="E2356">
        <v>9.2579878218183198E-2</v>
      </c>
      <c r="F2356">
        <v>0.89766670167038498</v>
      </c>
      <c r="G2356">
        <v>18.592081279815702</v>
      </c>
      <c r="H2356">
        <v>2.7700463390671701</v>
      </c>
      <c r="I2356">
        <v>2.1169250659832699E-2</v>
      </c>
      <c r="J2356">
        <v>8.9997470004931704E-2</v>
      </c>
      <c r="K2356">
        <v>-4.57375398691602</v>
      </c>
      <c r="L2356">
        <v>3</v>
      </c>
      <c r="M2356" t="b">
        <v>0</v>
      </c>
    </row>
    <row r="2357" spans="1:13" x14ac:dyDescent="0.3">
      <c r="A2357" t="s">
        <v>1751</v>
      </c>
      <c r="B2357" t="s">
        <v>526</v>
      </c>
      <c r="C2357" t="s">
        <v>527</v>
      </c>
      <c r="D2357">
        <v>0.37862734486441402</v>
      </c>
      <c r="E2357">
        <v>7.0954592388291202E-2</v>
      </c>
      <c r="F2357">
        <v>0.68630009734053699</v>
      </c>
      <c r="G2357">
        <v>20.311630161911602</v>
      </c>
      <c r="H2357">
        <v>2.7630963140531599</v>
      </c>
      <c r="I2357">
        <v>2.1019115778450299E-2</v>
      </c>
      <c r="J2357">
        <v>8.9848105561162295E-2</v>
      </c>
      <c r="K2357">
        <v>-4.5757269040913702</v>
      </c>
      <c r="L2357">
        <v>2</v>
      </c>
      <c r="M2357" t="b">
        <v>0</v>
      </c>
    </row>
    <row r="2358" spans="1:13" x14ac:dyDescent="0.3">
      <c r="A2358" t="s">
        <v>1751</v>
      </c>
      <c r="B2358" t="s">
        <v>1807</v>
      </c>
      <c r="C2358" t="s">
        <v>243</v>
      </c>
      <c r="D2358">
        <v>0.58108625316775397</v>
      </c>
      <c r="E2358">
        <v>0.10805499650636199</v>
      </c>
      <c r="F2358">
        <v>1.05411750982915</v>
      </c>
      <c r="G2358">
        <v>13.9402175449253</v>
      </c>
      <c r="H2358">
        <v>2.76102400678118</v>
      </c>
      <c r="I2358">
        <v>2.1226632426858301E-2</v>
      </c>
      <c r="J2358">
        <v>8.9997470004931704E-2</v>
      </c>
      <c r="K2358">
        <v>-4.5825068900626897</v>
      </c>
      <c r="L2358">
        <v>0</v>
      </c>
      <c r="M2358" t="b">
        <v>0</v>
      </c>
    </row>
    <row r="2359" spans="1:13" x14ac:dyDescent="0.3">
      <c r="A2359" t="s">
        <v>1751</v>
      </c>
      <c r="B2359" t="s">
        <v>1204</v>
      </c>
      <c r="C2359" t="s">
        <v>127</v>
      </c>
      <c r="D2359">
        <v>0.61392997591893195</v>
      </c>
      <c r="E2359">
        <v>0.113500862031597</v>
      </c>
      <c r="F2359">
        <v>1.1143590898062701</v>
      </c>
      <c r="G2359">
        <v>14.0335210472435</v>
      </c>
      <c r="H2359">
        <v>2.7628841357881302</v>
      </c>
      <c r="I2359">
        <v>2.14221481950225E-2</v>
      </c>
      <c r="J2359">
        <v>9.0458706750641604E-2</v>
      </c>
      <c r="K2359">
        <v>-4.5857313923916898</v>
      </c>
      <c r="L2359">
        <v>1</v>
      </c>
      <c r="M2359" t="b">
        <v>0</v>
      </c>
    </row>
    <row r="2360" spans="1:13" x14ac:dyDescent="0.3">
      <c r="A2360" t="s">
        <v>1751</v>
      </c>
      <c r="B2360" t="s">
        <v>931</v>
      </c>
      <c r="C2360" t="s">
        <v>932</v>
      </c>
      <c r="D2360">
        <v>0.51585713346013595</v>
      </c>
      <c r="E2360">
        <v>9.4691149652022702E-2</v>
      </c>
      <c r="F2360">
        <v>0.93702311726825005</v>
      </c>
      <c r="G2360">
        <v>16.779886201485901</v>
      </c>
      <c r="H2360">
        <v>2.75843373209144</v>
      </c>
      <c r="I2360">
        <v>2.1580830709589799E-2</v>
      </c>
      <c r="J2360">
        <v>9.0761316250411797E-2</v>
      </c>
      <c r="K2360">
        <v>-4.5931723812923302</v>
      </c>
      <c r="L2360">
        <v>1</v>
      </c>
      <c r="M2360" t="b">
        <v>0</v>
      </c>
    </row>
    <row r="2361" spans="1:13" x14ac:dyDescent="0.3">
      <c r="A2361" t="s">
        <v>1751</v>
      </c>
      <c r="B2361" t="s">
        <v>1808</v>
      </c>
      <c r="C2361" t="s">
        <v>1809</v>
      </c>
      <c r="D2361">
        <v>1.0055686108377699</v>
      </c>
      <c r="E2361">
        <v>0.18308742794750699</v>
      </c>
      <c r="F2361">
        <v>1.82804979372802</v>
      </c>
      <c r="G2361">
        <v>13.6727813827672</v>
      </c>
      <c r="H2361">
        <v>2.75341795064179</v>
      </c>
      <c r="I2361">
        <v>2.17610987426223E-2</v>
      </c>
      <c r="J2361">
        <v>9.1151911600622901E-2</v>
      </c>
      <c r="K2361">
        <v>-4.6015573037082804</v>
      </c>
      <c r="L2361">
        <v>0</v>
      </c>
      <c r="M2361" t="b">
        <v>0</v>
      </c>
    </row>
    <row r="2362" spans="1:13" x14ac:dyDescent="0.3">
      <c r="A2362" t="s">
        <v>1751</v>
      </c>
      <c r="B2362" t="s">
        <v>460</v>
      </c>
      <c r="C2362" t="s">
        <v>461</v>
      </c>
      <c r="D2362">
        <v>0.98244207750618595</v>
      </c>
      <c r="E2362">
        <v>0.17327608028163299</v>
      </c>
      <c r="F2362">
        <v>1.7916080747307399</v>
      </c>
      <c r="G2362">
        <v>13.061425340897401</v>
      </c>
      <c r="H2362">
        <v>2.7343602512376202</v>
      </c>
      <c r="I2362">
        <v>2.24600371433538E-2</v>
      </c>
      <c r="J2362">
        <v>9.3329955141506202E-2</v>
      </c>
      <c r="K2362">
        <v>-4.6334024816256099</v>
      </c>
      <c r="L2362">
        <v>2</v>
      </c>
      <c r="M2362" t="b">
        <v>0</v>
      </c>
    </row>
    <row r="2363" spans="1:13" x14ac:dyDescent="0.3">
      <c r="A2363" t="s">
        <v>1751</v>
      </c>
      <c r="B2363" t="s">
        <v>171</v>
      </c>
      <c r="C2363" t="s">
        <v>172</v>
      </c>
      <c r="D2363">
        <v>0.352201206700897</v>
      </c>
      <c r="E2363">
        <v>6.1937081455190897E-2</v>
      </c>
      <c r="F2363">
        <v>0.64246533194660305</v>
      </c>
      <c r="G2363">
        <v>20.484143155767502</v>
      </c>
      <c r="H2363">
        <v>2.7241844509169102</v>
      </c>
      <c r="I2363">
        <v>2.24238583640614E-2</v>
      </c>
      <c r="J2363">
        <v>9.3329955141506202E-2</v>
      </c>
      <c r="K2363">
        <v>-4.6409821105457203</v>
      </c>
      <c r="L2363">
        <v>4</v>
      </c>
      <c r="M2363" t="b">
        <v>0</v>
      </c>
    </row>
    <row r="2364" spans="1:13" x14ac:dyDescent="0.3">
      <c r="A2364" t="s">
        <v>1751</v>
      </c>
      <c r="B2364" t="s">
        <v>1229</v>
      </c>
      <c r="C2364" t="s">
        <v>1230</v>
      </c>
      <c r="D2364">
        <v>0.52255221540722097</v>
      </c>
      <c r="E2364">
        <v>9.0749545312343693E-2</v>
      </c>
      <c r="F2364">
        <v>0.95435488550209702</v>
      </c>
      <c r="G2364">
        <v>14.5510503140854</v>
      </c>
      <c r="H2364">
        <v>2.7172060546327099</v>
      </c>
      <c r="I2364">
        <v>2.2699819222052199E-2</v>
      </c>
      <c r="J2364">
        <v>9.3952029557938202E-2</v>
      </c>
      <c r="K2364">
        <v>-4.6529924072809301</v>
      </c>
      <c r="L2364">
        <v>0</v>
      </c>
      <c r="M2364" t="b">
        <v>0</v>
      </c>
    </row>
    <row r="2365" spans="1:13" x14ac:dyDescent="0.3">
      <c r="A2365" t="s">
        <v>1751</v>
      </c>
      <c r="B2365" t="s">
        <v>759</v>
      </c>
      <c r="C2365" t="s">
        <v>760</v>
      </c>
      <c r="D2365">
        <v>0.494376369869785</v>
      </c>
      <c r="E2365">
        <v>8.3993930959480698E-2</v>
      </c>
      <c r="F2365">
        <v>0.90475880878008896</v>
      </c>
      <c r="G2365">
        <v>18.7683529446279</v>
      </c>
      <c r="H2365">
        <v>2.7130346345665499</v>
      </c>
      <c r="I2365">
        <v>2.32690951271326E-2</v>
      </c>
      <c r="J2365">
        <v>9.5927534456914196E-2</v>
      </c>
      <c r="K2365">
        <v>-4.6690099667215996</v>
      </c>
      <c r="L2365">
        <v>1</v>
      </c>
      <c r="M2365" t="b">
        <v>0</v>
      </c>
    </row>
    <row r="2366" spans="1:13" x14ac:dyDescent="0.3">
      <c r="A2366" t="s">
        <v>1751</v>
      </c>
      <c r="B2366" t="s">
        <v>1810</v>
      </c>
      <c r="C2366" t="s">
        <v>1452</v>
      </c>
      <c r="D2366">
        <v>0.52805243689634196</v>
      </c>
      <c r="E2366">
        <v>8.79026014341764E-2</v>
      </c>
      <c r="F2366">
        <v>0.96820227235850798</v>
      </c>
      <c r="G2366">
        <v>15.038559791294199</v>
      </c>
      <c r="H2366">
        <v>2.6987373444620202</v>
      </c>
      <c r="I2366">
        <v>2.3668529431047199E-2</v>
      </c>
      <c r="J2366">
        <v>9.7190063766071602E-2</v>
      </c>
      <c r="K2366">
        <v>-4.6894903004265203</v>
      </c>
      <c r="L2366">
        <v>1</v>
      </c>
      <c r="M2366" t="b">
        <v>0</v>
      </c>
    </row>
    <row r="2367" spans="1:13" x14ac:dyDescent="0.3">
      <c r="A2367" t="s">
        <v>1751</v>
      </c>
      <c r="B2367" t="s">
        <v>649</v>
      </c>
      <c r="C2367" t="s">
        <v>650</v>
      </c>
      <c r="D2367">
        <v>0.29801369059896399</v>
      </c>
      <c r="E2367">
        <v>4.90332877450642E-2</v>
      </c>
      <c r="F2367">
        <v>0.54699409345286298</v>
      </c>
      <c r="G2367">
        <v>21.6643269218448</v>
      </c>
      <c r="H2367">
        <v>2.6872624511808998</v>
      </c>
      <c r="I2367">
        <v>2.3855228729883399E-2</v>
      </c>
      <c r="J2367">
        <v>9.7572563001052603E-2</v>
      </c>
      <c r="K2367">
        <v>-4.7030380433852903</v>
      </c>
      <c r="L2367">
        <v>1</v>
      </c>
      <c r="M2367" t="b">
        <v>0</v>
      </c>
    </row>
    <row r="2368" spans="1:13" x14ac:dyDescent="0.3">
      <c r="A2368" t="s">
        <v>1751</v>
      </c>
      <c r="B2368" t="s">
        <v>388</v>
      </c>
      <c r="C2368" t="s">
        <v>389</v>
      </c>
      <c r="D2368">
        <v>0.46756218302156899</v>
      </c>
      <c r="E2368">
        <v>7.6220869130861998E-2</v>
      </c>
      <c r="F2368">
        <v>0.85890349691227597</v>
      </c>
      <c r="G2368">
        <v>21.032447752556099</v>
      </c>
      <c r="H2368">
        <v>2.6907297517784499</v>
      </c>
      <c r="I2368">
        <v>2.41468110103773E-2</v>
      </c>
      <c r="J2368">
        <v>9.8379390171185604E-2</v>
      </c>
      <c r="K2368">
        <v>-4.7062191286331201</v>
      </c>
      <c r="L2368">
        <v>3</v>
      </c>
      <c r="M2368" t="b">
        <v>0</v>
      </c>
    </row>
    <row r="2369" spans="1:13" x14ac:dyDescent="0.3">
      <c r="A2369" t="s">
        <v>1751</v>
      </c>
      <c r="B2369" t="s">
        <v>1811</v>
      </c>
      <c r="C2369" t="s">
        <v>1812</v>
      </c>
      <c r="D2369">
        <v>0.46385924361527903</v>
      </c>
      <c r="E2369">
        <v>7.4387399414269903E-2</v>
      </c>
      <c r="F2369">
        <v>0.85333108781628797</v>
      </c>
      <c r="G2369">
        <v>14.967897887721501</v>
      </c>
      <c r="H2369">
        <v>2.6739247541181701</v>
      </c>
      <c r="I2369">
        <v>2.4394603983365799E-2</v>
      </c>
      <c r="J2369">
        <v>9.9002225504476599E-2</v>
      </c>
      <c r="K2369">
        <v>-4.7254282501329303</v>
      </c>
      <c r="L2369">
        <v>1</v>
      </c>
      <c r="M2369" t="b">
        <v>0</v>
      </c>
    </row>
    <row r="2370" spans="1:13" x14ac:dyDescent="0.3">
      <c r="A2370" t="s">
        <v>1751</v>
      </c>
      <c r="B2370" t="s">
        <v>294</v>
      </c>
      <c r="C2370" t="s">
        <v>295</v>
      </c>
      <c r="D2370">
        <v>0.35779477064263898</v>
      </c>
      <c r="E2370">
        <v>5.6091947614190701E-2</v>
      </c>
      <c r="F2370">
        <v>0.65949759367108696</v>
      </c>
      <c r="G2370">
        <v>21.644376541693301</v>
      </c>
      <c r="H2370">
        <v>2.6677106733507499</v>
      </c>
      <c r="I2370">
        <v>2.4924373877098598E-2</v>
      </c>
      <c r="J2370">
        <v>0.100760162611682</v>
      </c>
      <c r="K2370">
        <v>-4.7413454360102101</v>
      </c>
      <c r="L2370">
        <v>2</v>
      </c>
      <c r="M2370" t="b">
        <v>0</v>
      </c>
    </row>
    <row r="2371" spans="1:13" x14ac:dyDescent="0.3">
      <c r="A2371" t="s">
        <v>1751</v>
      </c>
      <c r="B2371" t="s">
        <v>257</v>
      </c>
      <c r="C2371" t="s">
        <v>258</v>
      </c>
      <c r="D2371">
        <v>0.442309917096321</v>
      </c>
      <c r="E2371">
        <v>6.8625823683593906E-2</v>
      </c>
      <c r="F2371">
        <v>0.81599401050904896</v>
      </c>
      <c r="G2371">
        <v>17.3937180815754</v>
      </c>
      <c r="H2371">
        <v>2.6603665910863401</v>
      </c>
      <c r="I2371">
        <v>2.5112211978943901E-2</v>
      </c>
      <c r="J2371">
        <v>0.10112755634763899</v>
      </c>
      <c r="K2371">
        <v>-4.75126987025837</v>
      </c>
      <c r="L2371">
        <v>2</v>
      </c>
      <c r="M2371" t="b">
        <v>0</v>
      </c>
    </row>
    <row r="2372" spans="1:13" x14ac:dyDescent="0.3">
      <c r="A2372" t="s">
        <v>1751</v>
      </c>
      <c r="B2372" t="s">
        <v>456</v>
      </c>
      <c r="C2372" t="s">
        <v>15</v>
      </c>
      <c r="D2372">
        <v>0.37739827596685799</v>
      </c>
      <c r="E2372">
        <v>5.8093165897333099E-2</v>
      </c>
      <c r="F2372">
        <v>0.69670338603638204</v>
      </c>
      <c r="G2372">
        <v>18.114287746139201</v>
      </c>
      <c r="H2372">
        <v>2.65358544430162</v>
      </c>
      <c r="I2372">
        <v>2.5240809539811799E-2</v>
      </c>
      <c r="J2372">
        <v>0.101254478269322</v>
      </c>
      <c r="K2372">
        <v>-4.7595426518324597</v>
      </c>
      <c r="L2372">
        <v>2</v>
      </c>
      <c r="M2372" t="b">
        <v>0</v>
      </c>
    </row>
    <row r="2373" spans="1:13" x14ac:dyDescent="0.3">
      <c r="A2373" t="s">
        <v>1751</v>
      </c>
      <c r="B2373" t="s">
        <v>683</v>
      </c>
      <c r="C2373" t="s">
        <v>684</v>
      </c>
      <c r="D2373">
        <v>0.42949529204638298</v>
      </c>
      <c r="E2373">
        <v>6.5616677528498396E-2</v>
      </c>
      <c r="F2373">
        <v>0.79337390656426698</v>
      </c>
      <c r="G2373">
        <v>16.2725877923769</v>
      </c>
      <c r="H2373">
        <v>2.64996970184855</v>
      </c>
      <c r="I2373">
        <v>2.5394296814370599E-2</v>
      </c>
      <c r="J2373">
        <v>0.101479891101106</v>
      </c>
      <c r="K2373">
        <v>-4.7656033341682598</v>
      </c>
      <c r="L2373">
        <v>2</v>
      </c>
      <c r="M2373" t="b">
        <v>0</v>
      </c>
    </row>
    <row r="2374" spans="1:13" x14ac:dyDescent="0.3">
      <c r="A2374" t="s">
        <v>1751</v>
      </c>
      <c r="B2374" t="s">
        <v>662</v>
      </c>
      <c r="C2374" t="s">
        <v>663</v>
      </c>
      <c r="D2374">
        <v>0.74375760855708195</v>
      </c>
      <c r="E2374">
        <v>0.110348380697425</v>
      </c>
      <c r="F2374">
        <v>1.37716683641674</v>
      </c>
      <c r="G2374">
        <v>17.0097135022882</v>
      </c>
      <c r="H2374">
        <v>2.6444382928560399</v>
      </c>
      <c r="I2374">
        <v>2.6076384910666099E-2</v>
      </c>
      <c r="J2374">
        <v>0.103413191870056</v>
      </c>
      <c r="K2374">
        <v>-4.7833218821663896</v>
      </c>
      <c r="L2374">
        <v>1</v>
      </c>
      <c r="M2374" t="b">
        <v>0</v>
      </c>
    </row>
    <row r="2375" spans="1:13" x14ac:dyDescent="0.3">
      <c r="A2375" t="s">
        <v>1751</v>
      </c>
      <c r="B2375" t="s">
        <v>1161</v>
      </c>
      <c r="C2375" t="s">
        <v>15</v>
      </c>
      <c r="D2375">
        <v>0.30623231896734898</v>
      </c>
      <c r="E2375">
        <v>4.5552122328397802E-2</v>
      </c>
      <c r="F2375">
        <v>0.56691251560629896</v>
      </c>
      <c r="G2375">
        <v>21.302798031571498</v>
      </c>
      <c r="H2375">
        <v>2.6374365261933299</v>
      </c>
      <c r="I2375">
        <v>2.5933611158171201E-2</v>
      </c>
      <c r="J2375">
        <v>0.103239528389208</v>
      </c>
      <c r="K2375">
        <v>-4.7866019787899496</v>
      </c>
      <c r="L2375">
        <v>1</v>
      </c>
      <c r="M2375" t="b">
        <v>0</v>
      </c>
    </row>
    <row r="2376" spans="1:13" x14ac:dyDescent="0.3">
      <c r="A2376" t="s">
        <v>1751</v>
      </c>
      <c r="B2376" t="s">
        <v>623</v>
      </c>
      <c r="C2376" t="s">
        <v>624</v>
      </c>
      <c r="D2376">
        <v>0.34821068723058302</v>
      </c>
      <c r="E2376">
        <v>5.0448117197486902E-2</v>
      </c>
      <c r="F2376">
        <v>0.64597325726368005</v>
      </c>
      <c r="G2376">
        <v>22.557933716466799</v>
      </c>
      <c r="H2376">
        <v>2.6336520329506699</v>
      </c>
      <c r="I2376">
        <v>2.6547840045495E-2</v>
      </c>
      <c r="J2376">
        <v>0.104538698016297</v>
      </c>
      <c r="K2376">
        <v>-4.8012618561102798</v>
      </c>
      <c r="L2376">
        <v>1</v>
      </c>
      <c r="M2376" t="b">
        <v>0</v>
      </c>
    </row>
    <row r="2377" spans="1:13" x14ac:dyDescent="0.3">
      <c r="A2377" t="s">
        <v>1751</v>
      </c>
      <c r="B2377" t="s">
        <v>206</v>
      </c>
      <c r="C2377" t="s">
        <v>207</v>
      </c>
      <c r="D2377">
        <v>0.47695649342511298</v>
      </c>
      <c r="E2377">
        <v>6.8742223804546101E-2</v>
      </c>
      <c r="F2377">
        <v>0.88517076304567999</v>
      </c>
      <c r="G2377">
        <v>14.3589837566459</v>
      </c>
      <c r="H2377">
        <v>2.6231892093311702</v>
      </c>
      <c r="I2377">
        <v>2.6560647146997799E-2</v>
      </c>
      <c r="J2377">
        <v>0.104538698016297</v>
      </c>
      <c r="K2377">
        <v>-4.81045437979488</v>
      </c>
      <c r="L2377">
        <v>2</v>
      </c>
      <c r="M2377" t="b">
        <v>0</v>
      </c>
    </row>
    <row r="2378" spans="1:13" x14ac:dyDescent="0.3">
      <c r="A2378" t="s">
        <v>1751</v>
      </c>
      <c r="B2378" t="s">
        <v>1170</v>
      </c>
      <c r="C2378" t="s">
        <v>1171</v>
      </c>
      <c r="D2378">
        <v>0.62996750390688205</v>
      </c>
      <c r="E2378">
        <v>8.6946476712756807E-2</v>
      </c>
      <c r="F2378">
        <v>1.17298853110101</v>
      </c>
      <c r="G2378">
        <v>15.123786268442</v>
      </c>
      <c r="H2378">
        <v>2.6126901170857399</v>
      </c>
      <c r="I2378">
        <v>2.7488691750490499E-2</v>
      </c>
      <c r="J2378">
        <v>0.107784607126923</v>
      </c>
      <c r="K2378">
        <v>-4.8360963393507799</v>
      </c>
      <c r="L2378">
        <v>1</v>
      </c>
      <c r="M2378" t="b">
        <v>0</v>
      </c>
    </row>
    <row r="2379" spans="1:13" x14ac:dyDescent="0.3">
      <c r="A2379" t="s">
        <v>1751</v>
      </c>
      <c r="B2379" t="s">
        <v>1717</v>
      </c>
      <c r="C2379" t="s">
        <v>15</v>
      </c>
      <c r="D2379">
        <v>0.52268044176660799</v>
      </c>
      <c r="E2379">
        <v>7.1136311955958501E-2</v>
      </c>
      <c r="F2379">
        <v>0.97422457157725795</v>
      </c>
      <c r="G2379">
        <v>14.977907265585699</v>
      </c>
      <c r="H2379">
        <v>2.6068884668863599</v>
      </c>
      <c r="I2379">
        <v>2.7754955898141399E-2</v>
      </c>
      <c r="J2379">
        <v>0.108421044950418</v>
      </c>
      <c r="K2379">
        <v>-4.8457302793622503</v>
      </c>
      <c r="L2379">
        <v>0</v>
      </c>
      <c r="M2379" t="b">
        <v>0</v>
      </c>
    </row>
    <row r="2380" spans="1:13" x14ac:dyDescent="0.3">
      <c r="A2380" t="s">
        <v>1751</v>
      </c>
      <c r="B2380" t="s">
        <v>659</v>
      </c>
      <c r="C2380" t="s">
        <v>660</v>
      </c>
      <c r="D2380">
        <v>0.54649361536076102</v>
      </c>
      <c r="E2380">
        <v>7.2765169034129301E-2</v>
      </c>
      <c r="F2380">
        <v>1.02022206168739</v>
      </c>
      <c r="G2380">
        <v>21.6285700772541</v>
      </c>
      <c r="H2380">
        <v>2.59801725107797</v>
      </c>
      <c r="I2380">
        <v>2.81671066503753E-2</v>
      </c>
      <c r="J2380">
        <v>0.10962049341918501</v>
      </c>
      <c r="K2380">
        <v>-4.8604551183412603</v>
      </c>
      <c r="L2380">
        <v>0</v>
      </c>
      <c r="M2380" t="b">
        <v>0</v>
      </c>
    </row>
    <row r="2381" spans="1:13" x14ac:dyDescent="0.3">
      <c r="A2381" t="s">
        <v>1751</v>
      </c>
      <c r="B2381" t="s">
        <v>1393</v>
      </c>
      <c r="C2381" t="s">
        <v>636</v>
      </c>
      <c r="D2381">
        <v>0.54341102375443096</v>
      </c>
      <c r="E2381">
        <v>7.0158266678786496E-2</v>
      </c>
      <c r="F2381">
        <v>1.01666378083008</v>
      </c>
      <c r="G2381">
        <v>15.3481686731146</v>
      </c>
      <c r="H2381">
        <v>2.5859593490133101</v>
      </c>
      <c r="I2381">
        <v>2.87371625219906E-2</v>
      </c>
      <c r="J2381">
        <v>0.111423273272997</v>
      </c>
      <c r="K2381">
        <v>-4.8804568918404003</v>
      </c>
      <c r="L2381">
        <v>0</v>
      </c>
      <c r="M2381" t="b">
        <v>0</v>
      </c>
    </row>
    <row r="2382" spans="1:13" x14ac:dyDescent="0.3">
      <c r="A2382" t="s">
        <v>1751</v>
      </c>
      <c r="B2382" t="s">
        <v>638</v>
      </c>
      <c r="C2382" t="s">
        <v>15</v>
      </c>
      <c r="D2382">
        <v>0.43836045042344202</v>
      </c>
      <c r="E2382">
        <v>5.57626344164888E-2</v>
      </c>
      <c r="F2382">
        <v>0.82095826643039504</v>
      </c>
      <c r="G2382">
        <v>16.796256093952799</v>
      </c>
      <c r="H2382">
        <v>2.5748472227139398</v>
      </c>
      <c r="I2382">
        <v>2.8950919900382999E-2</v>
      </c>
      <c r="J2382">
        <v>0.11142365112951801</v>
      </c>
      <c r="K2382">
        <v>-4.89364927898768</v>
      </c>
      <c r="L2382">
        <v>0</v>
      </c>
      <c r="M2382" t="b">
        <v>0</v>
      </c>
    </row>
    <row r="2383" spans="1:13" x14ac:dyDescent="0.3">
      <c r="A2383" t="s">
        <v>1751</v>
      </c>
      <c r="B2383" t="s">
        <v>800</v>
      </c>
      <c r="C2383" t="s">
        <v>15</v>
      </c>
      <c r="D2383">
        <v>0.62976730650659996</v>
      </c>
      <c r="E2383">
        <v>8.0215718618734902E-2</v>
      </c>
      <c r="F2383">
        <v>1.1793188943944699</v>
      </c>
      <c r="G2383">
        <v>12.366334573194299</v>
      </c>
      <c r="H2383">
        <v>2.5728275488167598</v>
      </c>
      <c r="I2383">
        <v>2.8901244915421401E-2</v>
      </c>
      <c r="J2383">
        <v>0.11142365112951801</v>
      </c>
      <c r="K2383">
        <v>-4.8946017726864</v>
      </c>
      <c r="L2383">
        <v>2</v>
      </c>
      <c r="M2383" t="b">
        <v>0</v>
      </c>
    </row>
    <row r="2384" spans="1:13" x14ac:dyDescent="0.3">
      <c r="A2384" t="s">
        <v>1751</v>
      </c>
      <c r="B2384" t="s">
        <v>242</v>
      </c>
      <c r="C2384" t="s">
        <v>243</v>
      </c>
      <c r="D2384">
        <v>0.62787021150575995</v>
      </c>
      <c r="E2384">
        <v>7.8456766214788295E-2</v>
      </c>
      <c r="F2384">
        <v>1.17728365679673</v>
      </c>
      <c r="G2384">
        <v>13.7082168688779</v>
      </c>
      <c r="H2384">
        <v>2.5736945188009699</v>
      </c>
      <c r="I2384">
        <v>2.9328857906584099E-2</v>
      </c>
      <c r="J2384">
        <v>0.112406473402972</v>
      </c>
      <c r="K2384">
        <v>-4.9007867263757996</v>
      </c>
      <c r="L2384">
        <v>2</v>
      </c>
      <c r="M2384" t="b">
        <v>0</v>
      </c>
    </row>
    <row r="2385" spans="1:13" x14ac:dyDescent="0.3">
      <c r="A2385" t="s">
        <v>1751</v>
      </c>
      <c r="B2385" t="s">
        <v>1188</v>
      </c>
      <c r="C2385" t="s">
        <v>1189</v>
      </c>
      <c r="D2385">
        <v>0.44271017790623002</v>
      </c>
      <c r="E2385">
        <v>5.4970518760607497E-2</v>
      </c>
      <c r="F2385">
        <v>0.83044983705185205</v>
      </c>
      <c r="G2385">
        <v>19.135027695233902</v>
      </c>
      <c r="H2385">
        <v>2.5713765812833902</v>
      </c>
      <c r="I2385">
        <v>2.9442045453683899E-2</v>
      </c>
      <c r="J2385">
        <v>0.112406473402972</v>
      </c>
      <c r="K2385">
        <v>-4.9046271106827897</v>
      </c>
      <c r="L2385">
        <v>0</v>
      </c>
      <c r="M2385" t="b">
        <v>0</v>
      </c>
    </row>
    <row r="2386" spans="1:13" x14ac:dyDescent="0.3">
      <c r="A2386" t="s">
        <v>1751</v>
      </c>
      <c r="B2386" t="s">
        <v>596</v>
      </c>
      <c r="C2386" t="s">
        <v>15</v>
      </c>
      <c r="D2386">
        <v>0.50466373111675999</v>
      </c>
      <c r="E2386">
        <v>6.2355807839898601E-2</v>
      </c>
      <c r="F2386">
        <v>0.94697165439362196</v>
      </c>
      <c r="G2386">
        <v>18.326174292738401</v>
      </c>
      <c r="H2386">
        <v>2.56958966583099</v>
      </c>
      <c r="I2386">
        <v>2.9529600874798001E-2</v>
      </c>
      <c r="J2386">
        <v>0.112406473402972</v>
      </c>
      <c r="K2386">
        <v>-4.9075873036276203</v>
      </c>
      <c r="L2386">
        <v>0</v>
      </c>
      <c r="M2386" t="b">
        <v>0</v>
      </c>
    </row>
    <row r="2387" spans="1:13" x14ac:dyDescent="0.3">
      <c r="A2387" t="s">
        <v>1751</v>
      </c>
      <c r="B2387" t="s">
        <v>532</v>
      </c>
      <c r="C2387" t="s">
        <v>15</v>
      </c>
      <c r="D2387">
        <v>0.51067709949832296</v>
      </c>
      <c r="E2387">
        <v>6.2599901252151896E-2</v>
      </c>
      <c r="F2387">
        <v>0.95875429774449406</v>
      </c>
      <c r="G2387">
        <v>16.594390707310101</v>
      </c>
      <c r="H2387">
        <v>2.5667285473136698</v>
      </c>
      <c r="I2387">
        <v>2.9670332998032699E-2</v>
      </c>
      <c r="J2387">
        <v>0.112531481152539</v>
      </c>
      <c r="K2387">
        <v>-4.9123263065435898</v>
      </c>
      <c r="L2387">
        <v>2</v>
      </c>
      <c r="M2387" t="b">
        <v>0</v>
      </c>
    </row>
    <row r="2388" spans="1:13" x14ac:dyDescent="0.3">
      <c r="A2388" t="s">
        <v>1751</v>
      </c>
      <c r="B2388" t="s">
        <v>1601</v>
      </c>
      <c r="C2388" t="s">
        <v>1602</v>
      </c>
      <c r="D2388">
        <v>0.57898199153325403</v>
      </c>
      <c r="E2388">
        <v>6.9376786747009395E-2</v>
      </c>
      <c r="F2388">
        <v>1.0885871963195</v>
      </c>
      <c r="G2388">
        <v>14.1603147856347</v>
      </c>
      <c r="H2388">
        <v>2.55868959319892</v>
      </c>
      <c r="I2388">
        <v>3.0069352367597099E-2</v>
      </c>
      <c r="J2388">
        <v>0.11363164680943399</v>
      </c>
      <c r="K2388">
        <v>-4.9256368803263602</v>
      </c>
      <c r="L2388">
        <v>0</v>
      </c>
      <c r="M2388" t="b">
        <v>0</v>
      </c>
    </row>
    <row r="2389" spans="1:13" x14ac:dyDescent="0.3">
      <c r="A2389" t="s">
        <v>1751</v>
      </c>
      <c r="B2389" t="s">
        <v>235</v>
      </c>
      <c r="C2389" t="s">
        <v>236</v>
      </c>
      <c r="D2389">
        <v>0.81195134798838398</v>
      </c>
      <c r="E2389">
        <v>8.7999269379834405E-2</v>
      </c>
      <c r="F2389">
        <v>1.53590342659693</v>
      </c>
      <c r="G2389">
        <v>13.817902217316201</v>
      </c>
      <c r="H2389">
        <v>2.5258443799974399</v>
      </c>
      <c r="I2389">
        <v>3.1756134383706197E-2</v>
      </c>
      <c r="J2389">
        <v>0.118818377416243</v>
      </c>
      <c r="K2389">
        <v>-4.9799455793656904</v>
      </c>
      <c r="L2389">
        <v>2</v>
      </c>
      <c r="M2389" t="b">
        <v>0</v>
      </c>
    </row>
    <row r="2390" spans="1:13" x14ac:dyDescent="0.3">
      <c r="A2390" t="s">
        <v>1751</v>
      </c>
      <c r="B2390" t="s">
        <v>1420</v>
      </c>
      <c r="C2390" t="s">
        <v>15</v>
      </c>
      <c r="D2390">
        <v>0.47848191250225303</v>
      </c>
      <c r="E2390">
        <v>5.22525019798614E-2</v>
      </c>
      <c r="F2390">
        <v>0.90471132302464397</v>
      </c>
      <c r="G2390">
        <v>13.9095986080073</v>
      </c>
      <c r="H2390">
        <v>2.5203516824019401</v>
      </c>
      <c r="I2390">
        <v>3.1559409505821798E-2</v>
      </c>
      <c r="J2390">
        <v>0.118818377416243</v>
      </c>
      <c r="K2390">
        <v>-4.9819762849540696</v>
      </c>
      <c r="L2390">
        <v>1</v>
      </c>
      <c r="M2390" t="b">
        <v>0</v>
      </c>
    </row>
    <row r="2391" spans="1:13" x14ac:dyDescent="0.3">
      <c r="A2391" t="s">
        <v>1751</v>
      </c>
      <c r="B2391" t="s">
        <v>1813</v>
      </c>
      <c r="C2391" t="s">
        <v>1814</v>
      </c>
      <c r="D2391">
        <v>0.53940147593850896</v>
      </c>
      <c r="E2391">
        <v>5.7950616413754499E-2</v>
      </c>
      <c r="F2391">
        <v>1.0208523354632599</v>
      </c>
      <c r="G2391">
        <v>14.450403908367001</v>
      </c>
      <c r="H2391">
        <v>2.5231703118091402</v>
      </c>
      <c r="I2391">
        <v>3.1897550984226399E-2</v>
      </c>
      <c r="J2391">
        <v>0.118818377416243</v>
      </c>
      <c r="K2391">
        <v>-4.9843615740004799</v>
      </c>
      <c r="L2391">
        <v>0</v>
      </c>
      <c r="M2391" t="b">
        <v>0</v>
      </c>
    </row>
    <row r="2392" spans="1:13" x14ac:dyDescent="0.3">
      <c r="A2392" t="s">
        <v>1751</v>
      </c>
      <c r="B2392" t="s">
        <v>402</v>
      </c>
      <c r="C2392" t="s">
        <v>403</v>
      </c>
      <c r="D2392">
        <v>0.39786619078147101</v>
      </c>
      <c r="E2392">
        <v>4.2562048459673998E-2</v>
      </c>
      <c r="F2392">
        <v>0.75317033310326797</v>
      </c>
      <c r="G2392">
        <v>17.218685803113701</v>
      </c>
      <c r="H2392">
        <v>2.5140609277863599</v>
      </c>
      <c r="I2392">
        <v>3.18939866098812E-2</v>
      </c>
      <c r="J2392">
        <v>0.118818377416243</v>
      </c>
      <c r="K2392">
        <v>-4.9924278125170396</v>
      </c>
      <c r="L2392">
        <v>2</v>
      </c>
      <c r="M2392" t="b">
        <v>0</v>
      </c>
    </row>
    <row r="2393" spans="1:13" x14ac:dyDescent="0.3">
      <c r="A2393" t="s">
        <v>1751</v>
      </c>
      <c r="B2393" t="s">
        <v>1200</v>
      </c>
      <c r="C2393" t="s">
        <v>1201</v>
      </c>
      <c r="D2393">
        <v>0.61316550803201197</v>
      </c>
      <c r="E2393">
        <v>6.3600362091083398E-2</v>
      </c>
      <c r="F2393">
        <v>1.1627306539729401</v>
      </c>
      <c r="G2393">
        <v>16.704587833187599</v>
      </c>
      <c r="H2393">
        <v>2.5127248642791602</v>
      </c>
      <c r="I2393">
        <v>3.2455996220221599E-2</v>
      </c>
      <c r="J2393">
        <v>0.120322861089029</v>
      </c>
      <c r="K2393">
        <v>-5.0016030871096797</v>
      </c>
      <c r="L2393">
        <v>1</v>
      </c>
      <c r="M2393" t="b">
        <v>0</v>
      </c>
    </row>
    <row r="2394" spans="1:13" x14ac:dyDescent="0.3">
      <c r="A2394" t="s">
        <v>1751</v>
      </c>
      <c r="B2394" t="s">
        <v>597</v>
      </c>
      <c r="C2394" t="s">
        <v>15</v>
      </c>
      <c r="D2394">
        <v>0.474736278954073</v>
      </c>
      <c r="E2394">
        <v>4.9002813482875399E-2</v>
      </c>
      <c r="F2394">
        <v>0.90046974442527095</v>
      </c>
      <c r="G2394">
        <v>18.263370594397699</v>
      </c>
      <c r="H2394">
        <v>2.5113140905076299</v>
      </c>
      <c r="I2394">
        <v>3.2532163784377899E-2</v>
      </c>
      <c r="J2394">
        <v>0.120322861089029</v>
      </c>
      <c r="K2394">
        <v>-5.0039307263960797</v>
      </c>
      <c r="L2394">
        <v>0</v>
      </c>
      <c r="M2394" t="b">
        <v>0</v>
      </c>
    </row>
    <row r="2395" spans="1:13" x14ac:dyDescent="0.3">
      <c r="A2395" t="s">
        <v>1751</v>
      </c>
      <c r="B2395" t="s">
        <v>1186</v>
      </c>
      <c r="C2395" t="s">
        <v>1187</v>
      </c>
      <c r="D2395">
        <v>0.51545601053123202</v>
      </c>
      <c r="E2395">
        <v>5.2480777974341503E-2</v>
      </c>
      <c r="F2395">
        <v>0.97843124308812202</v>
      </c>
      <c r="G2395">
        <v>18.1663604223567</v>
      </c>
      <c r="H2395">
        <v>2.5073805435020802</v>
      </c>
      <c r="I2395">
        <v>3.2745477704960599E-2</v>
      </c>
      <c r="J2395">
        <v>0.120683863061038</v>
      </c>
      <c r="K2395">
        <v>-5.0104193992629398</v>
      </c>
      <c r="L2395">
        <v>0</v>
      </c>
      <c r="M2395" t="b">
        <v>0</v>
      </c>
    </row>
    <row r="2396" spans="1:13" x14ac:dyDescent="0.3">
      <c r="A2396" t="s">
        <v>1751</v>
      </c>
      <c r="B2396" t="s">
        <v>1815</v>
      </c>
      <c r="C2396" t="s">
        <v>1816</v>
      </c>
      <c r="D2396">
        <v>-0.93599358241738295</v>
      </c>
      <c r="E2396">
        <v>-1.77798360742963</v>
      </c>
      <c r="F2396">
        <v>-9.4003557405138202E-2</v>
      </c>
      <c r="G2396">
        <v>11.3481201481586</v>
      </c>
      <c r="H2396">
        <v>-2.50352727066924</v>
      </c>
      <c r="I2396">
        <v>3.2955789484327598E-2</v>
      </c>
      <c r="J2396">
        <v>0.121030548510071</v>
      </c>
      <c r="K2396">
        <v>-5.0167737900270302</v>
      </c>
      <c r="L2396">
        <v>0</v>
      </c>
      <c r="M2396" t="b">
        <v>0</v>
      </c>
    </row>
    <row r="2397" spans="1:13" x14ac:dyDescent="0.3">
      <c r="A2397" t="s">
        <v>1751</v>
      </c>
      <c r="B2397" t="s">
        <v>1464</v>
      </c>
      <c r="C2397" t="s">
        <v>219</v>
      </c>
      <c r="D2397">
        <v>0.46143758823452402</v>
      </c>
      <c r="E2397">
        <v>4.56515762638511E-2</v>
      </c>
      <c r="F2397">
        <v>0.87722360020519596</v>
      </c>
      <c r="G2397">
        <v>19.032554576693801</v>
      </c>
      <c r="H2397">
        <v>2.4993639199956101</v>
      </c>
      <c r="I2397">
        <v>3.3184537686545001E-2</v>
      </c>
      <c r="J2397">
        <v>0.121030548510071</v>
      </c>
      <c r="K2397">
        <v>-5.0236374337877203</v>
      </c>
      <c r="L2397">
        <v>0</v>
      </c>
      <c r="M2397" t="b">
        <v>0</v>
      </c>
    </row>
    <row r="2398" spans="1:13" x14ac:dyDescent="0.3">
      <c r="A2398" t="s">
        <v>1751</v>
      </c>
      <c r="B2398" t="s">
        <v>201</v>
      </c>
      <c r="C2398" t="s">
        <v>127</v>
      </c>
      <c r="D2398">
        <v>0.60239632390072195</v>
      </c>
      <c r="E2398">
        <v>5.9584772005718302E-2</v>
      </c>
      <c r="F2398">
        <v>1.14520787579573</v>
      </c>
      <c r="G2398">
        <v>17.379688300792399</v>
      </c>
      <c r="H2398">
        <v>2.4993071596891898</v>
      </c>
      <c r="I2398">
        <v>3.3187667184928403E-2</v>
      </c>
      <c r="J2398">
        <v>0.121030548510071</v>
      </c>
      <c r="K2398">
        <v>-5.0237309929465699</v>
      </c>
      <c r="L2398">
        <v>2</v>
      </c>
      <c r="M2398" t="b">
        <v>0</v>
      </c>
    </row>
    <row r="2399" spans="1:13" x14ac:dyDescent="0.3">
      <c r="A2399" t="s">
        <v>1751</v>
      </c>
      <c r="B2399" t="s">
        <v>602</v>
      </c>
      <c r="C2399" t="s">
        <v>219</v>
      </c>
      <c r="D2399">
        <v>0.49691465686091901</v>
      </c>
      <c r="E2399">
        <v>4.8638543752902601E-2</v>
      </c>
      <c r="F2399">
        <v>0.94519076996893603</v>
      </c>
      <c r="G2399">
        <v>18.977138871672</v>
      </c>
      <c r="H2399">
        <v>2.4964484987977702</v>
      </c>
      <c r="I2399">
        <v>3.3345661069558198E-2</v>
      </c>
      <c r="J2399">
        <v>0.121183012179614</v>
      </c>
      <c r="K2399">
        <v>-5.0284424525277904</v>
      </c>
      <c r="L2399">
        <v>1</v>
      </c>
      <c r="M2399" t="b">
        <v>0</v>
      </c>
    </row>
    <row r="2400" spans="1:13" x14ac:dyDescent="0.3">
      <c r="A2400" t="s">
        <v>1751</v>
      </c>
      <c r="B2400" t="s">
        <v>73</v>
      </c>
      <c r="C2400" t="s">
        <v>15</v>
      </c>
      <c r="D2400">
        <v>0.668968454931539</v>
      </c>
      <c r="E2400">
        <v>6.3118405546909798E-2</v>
      </c>
      <c r="F2400">
        <v>1.2748185043161699</v>
      </c>
      <c r="G2400">
        <v>20.3359127201226</v>
      </c>
      <c r="H2400">
        <v>2.48672003554897</v>
      </c>
      <c r="I2400">
        <v>3.3888968955304501E-2</v>
      </c>
      <c r="J2400">
        <v>0.122036806305865</v>
      </c>
      <c r="K2400">
        <v>-5.0444684277048397</v>
      </c>
      <c r="L2400">
        <v>2</v>
      </c>
      <c r="M2400" t="b">
        <v>0</v>
      </c>
    </row>
    <row r="2401" spans="1:13" x14ac:dyDescent="0.3">
      <c r="A2401" t="s">
        <v>1751</v>
      </c>
      <c r="B2401" t="s">
        <v>1006</v>
      </c>
      <c r="C2401" t="s">
        <v>15</v>
      </c>
      <c r="D2401">
        <v>0.50551771883448504</v>
      </c>
      <c r="E2401">
        <v>4.7557111499390098E-2</v>
      </c>
      <c r="F2401">
        <v>0.96347832616957996</v>
      </c>
      <c r="G2401">
        <v>16.743370414272398</v>
      </c>
      <c r="H2401">
        <v>2.48596300785153</v>
      </c>
      <c r="I2401">
        <v>3.3931614409109197E-2</v>
      </c>
      <c r="J2401">
        <v>0.122036806305865</v>
      </c>
      <c r="K2401">
        <v>-5.0457149870870799</v>
      </c>
      <c r="L2401">
        <v>0</v>
      </c>
      <c r="M2401" t="b">
        <v>0</v>
      </c>
    </row>
    <row r="2402" spans="1:13" x14ac:dyDescent="0.3">
      <c r="A2402" t="s">
        <v>1751</v>
      </c>
      <c r="B2402" t="s">
        <v>1817</v>
      </c>
      <c r="C2402" t="s">
        <v>1818</v>
      </c>
      <c r="D2402">
        <v>0.49656833920511101</v>
      </c>
      <c r="E2402">
        <v>4.7122033566729803E-2</v>
      </c>
      <c r="F2402">
        <v>0.94601464484349196</v>
      </c>
      <c r="G2402">
        <v>14.4157762369982</v>
      </c>
      <c r="H2402">
        <v>2.4832510683907798</v>
      </c>
      <c r="I2402">
        <v>3.3762641114302903E-2</v>
      </c>
      <c r="J2402">
        <v>0.122036806305865</v>
      </c>
      <c r="K2402">
        <v>-5.0459198229413103</v>
      </c>
      <c r="L2402">
        <v>0</v>
      </c>
      <c r="M2402" t="b">
        <v>0</v>
      </c>
    </row>
    <row r="2403" spans="1:13" x14ac:dyDescent="0.3">
      <c r="A2403" t="s">
        <v>1751</v>
      </c>
      <c r="B2403" t="s">
        <v>1819</v>
      </c>
      <c r="C2403" t="s">
        <v>1820</v>
      </c>
      <c r="D2403">
        <v>0.69668370908474098</v>
      </c>
      <c r="E2403">
        <v>6.3613079685596902E-2</v>
      </c>
      <c r="F2403">
        <v>1.3297543384838799</v>
      </c>
      <c r="G2403">
        <v>13.7381356383233</v>
      </c>
      <c r="H2403">
        <v>2.47839139114323</v>
      </c>
      <c r="I2403">
        <v>3.4361092079925597E-2</v>
      </c>
      <c r="J2403">
        <v>0.12278994117334401</v>
      </c>
      <c r="K2403">
        <v>-5.0581786471427401</v>
      </c>
      <c r="L2403">
        <v>0</v>
      </c>
      <c r="M2403" t="b">
        <v>0</v>
      </c>
    </row>
    <row r="2404" spans="1:13" x14ac:dyDescent="0.3">
      <c r="A2404" t="s">
        <v>1751</v>
      </c>
      <c r="B2404" t="s">
        <v>263</v>
      </c>
      <c r="C2404" t="s">
        <v>15</v>
      </c>
      <c r="D2404">
        <v>0.699314949434378</v>
      </c>
      <c r="E2404">
        <v>6.3784242110854802E-2</v>
      </c>
      <c r="F2404">
        <v>1.3348456567578999</v>
      </c>
      <c r="G2404">
        <v>13.3429710215495</v>
      </c>
      <c r="H2404">
        <v>2.4781219519700599</v>
      </c>
      <c r="I2404">
        <v>3.4376474422451099E-2</v>
      </c>
      <c r="J2404">
        <v>0.12278994117334401</v>
      </c>
      <c r="K2404">
        <v>-5.0586220321384303</v>
      </c>
      <c r="L2404">
        <v>1</v>
      </c>
      <c r="M2404" t="b">
        <v>0</v>
      </c>
    </row>
    <row r="2405" spans="1:13" x14ac:dyDescent="0.3">
      <c r="A2405" t="s">
        <v>1751</v>
      </c>
      <c r="B2405" t="s">
        <v>1031</v>
      </c>
      <c r="C2405" t="s">
        <v>1032</v>
      </c>
      <c r="D2405">
        <v>0.46935458938887697</v>
      </c>
      <c r="E2405">
        <v>4.09707963635862E-2</v>
      </c>
      <c r="F2405">
        <v>0.89773838241416803</v>
      </c>
      <c r="G2405">
        <v>22.686937089556199</v>
      </c>
      <c r="H2405">
        <v>2.4674845318233798</v>
      </c>
      <c r="I2405">
        <v>3.4989267656733901E-2</v>
      </c>
      <c r="J2405">
        <v>0.12412859240127</v>
      </c>
      <c r="K2405">
        <v>-5.0761190343718399</v>
      </c>
      <c r="L2405">
        <v>0</v>
      </c>
      <c r="M2405" t="b">
        <v>0</v>
      </c>
    </row>
    <row r="2406" spans="1:13" x14ac:dyDescent="0.3">
      <c r="A2406" t="s">
        <v>1751</v>
      </c>
      <c r="B2406" t="s">
        <v>916</v>
      </c>
      <c r="C2406" t="s">
        <v>917</v>
      </c>
      <c r="D2406">
        <v>0.28847017497477001</v>
      </c>
      <c r="E2406">
        <v>2.5138478777176499E-2</v>
      </c>
      <c r="F2406">
        <v>0.55180187117236301</v>
      </c>
      <c r="G2406">
        <v>21.900397078379399</v>
      </c>
      <c r="H2406">
        <v>2.4594432996171798</v>
      </c>
      <c r="I2406">
        <v>3.4950968406341099E-2</v>
      </c>
      <c r="J2406">
        <v>0.12412859240127</v>
      </c>
      <c r="K2406">
        <v>-5.0829460516018203</v>
      </c>
      <c r="L2406">
        <v>2</v>
      </c>
      <c r="M2406" t="b">
        <v>0</v>
      </c>
    </row>
    <row r="2407" spans="1:13" x14ac:dyDescent="0.3">
      <c r="A2407" t="s">
        <v>1751</v>
      </c>
      <c r="B2407" t="s">
        <v>1821</v>
      </c>
      <c r="C2407" t="s">
        <v>1822</v>
      </c>
      <c r="D2407">
        <v>0.76979332270811296</v>
      </c>
      <c r="E2407">
        <v>6.4861494657227597E-2</v>
      </c>
      <c r="F2407">
        <v>1.474725150759</v>
      </c>
      <c r="G2407">
        <v>13.0429939100715</v>
      </c>
      <c r="H2407">
        <v>2.4593108280410201</v>
      </c>
      <c r="I2407">
        <v>3.5467495492147401E-2</v>
      </c>
      <c r="J2407">
        <v>0.125030435677424</v>
      </c>
      <c r="K2407">
        <v>-5.08955313214366</v>
      </c>
      <c r="L2407">
        <v>0</v>
      </c>
      <c r="M2407" t="b">
        <v>0</v>
      </c>
    </row>
    <row r="2408" spans="1:13" x14ac:dyDescent="0.3">
      <c r="A2408" t="s">
        <v>1751</v>
      </c>
      <c r="B2408" t="s">
        <v>803</v>
      </c>
      <c r="C2408" t="s">
        <v>804</v>
      </c>
      <c r="D2408">
        <v>0.29279146121816901</v>
      </c>
      <c r="E2408">
        <v>2.4530886315583401E-2</v>
      </c>
      <c r="F2408">
        <v>0.56105203612075405</v>
      </c>
      <c r="G2408">
        <v>20.829858476441501</v>
      </c>
      <c r="H2408">
        <v>2.45042034396372</v>
      </c>
      <c r="I2408">
        <v>3.54832300676102E-2</v>
      </c>
      <c r="J2408">
        <v>0.125030435677424</v>
      </c>
      <c r="K2408">
        <v>-5.09785917024079</v>
      </c>
      <c r="L2408">
        <v>1</v>
      </c>
      <c r="M2408" t="b">
        <v>0</v>
      </c>
    </row>
    <row r="2409" spans="1:13" x14ac:dyDescent="0.3">
      <c r="A2409" t="s">
        <v>1751</v>
      </c>
      <c r="B2409" t="s">
        <v>513</v>
      </c>
      <c r="C2409" t="s">
        <v>15</v>
      </c>
      <c r="D2409">
        <v>0.50663893488207601</v>
      </c>
      <c r="E2409">
        <v>4.1482935107203397E-2</v>
      </c>
      <c r="F2409">
        <v>0.971794934656948</v>
      </c>
      <c r="G2409">
        <v>15.496873486941</v>
      </c>
      <c r="H2409">
        <v>2.4529366765666101</v>
      </c>
      <c r="I2409">
        <v>3.5844934067034401E-2</v>
      </c>
      <c r="J2409">
        <v>0.12526379837120499</v>
      </c>
      <c r="K2409">
        <v>-5.1000231086572603</v>
      </c>
      <c r="L2409">
        <v>2</v>
      </c>
      <c r="M2409" t="b">
        <v>0</v>
      </c>
    </row>
    <row r="2410" spans="1:13" x14ac:dyDescent="0.3">
      <c r="A2410" t="s">
        <v>1751</v>
      </c>
      <c r="B2410" t="s">
        <v>302</v>
      </c>
      <c r="C2410" t="s">
        <v>303</v>
      </c>
      <c r="D2410">
        <v>0.51193235391082803</v>
      </c>
      <c r="E2410">
        <v>4.1819925991833901E-2</v>
      </c>
      <c r="F2410">
        <v>0.98204478182982302</v>
      </c>
      <c r="G2410">
        <v>19.762828125414099</v>
      </c>
      <c r="H2410">
        <v>2.4524335411566098</v>
      </c>
      <c r="I2410">
        <v>3.5874895896938902E-2</v>
      </c>
      <c r="J2410">
        <v>0.12526379837120499</v>
      </c>
      <c r="K2410">
        <v>-5.1008493004497897</v>
      </c>
      <c r="L2410">
        <v>2</v>
      </c>
      <c r="M2410" t="b">
        <v>0</v>
      </c>
    </row>
    <row r="2411" spans="1:13" x14ac:dyDescent="0.3">
      <c r="A2411" t="s">
        <v>1751</v>
      </c>
      <c r="B2411" t="s">
        <v>765</v>
      </c>
      <c r="C2411" t="s">
        <v>15</v>
      </c>
      <c r="D2411">
        <v>0.49871545253515298</v>
      </c>
      <c r="E2411">
        <v>4.01428153133584E-2</v>
      </c>
      <c r="F2411">
        <v>0.95728808975694701</v>
      </c>
      <c r="G2411">
        <v>16.6954354243442</v>
      </c>
      <c r="H2411">
        <v>2.4492385688574099</v>
      </c>
      <c r="I2411">
        <v>3.6065738040418398E-2</v>
      </c>
      <c r="J2411">
        <v>0.125286723675372</v>
      </c>
      <c r="K2411">
        <v>-5.1060948875006797</v>
      </c>
      <c r="L2411">
        <v>0</v>
      </c>
      <c r="M2411" t="b">
        <v>0</v>
      </c>
    </row>
    <row r="2412" spans="1:13" x14ac:dyDescent="0.3">
      <c r="A2412" t="s">
        <v>1751</v>
      </c>
      <c r="B2412" t="s">
        <v>202</v>
      </c>
      <c r="C2412" t="s">
        <v>203</v>
      </c>
      <c r="D2412">
        <v>0.431695833867138</v>
      </c>
      <c r="E2412">
        <v>3.45025898778916E-2</v>
      </c>
      <c r="F2412">
        <v>0.82888907785638399</v>
      </c>
      <c r="G2412">
        <v>17.901125428837901</v>
      </c>
      <c r="H2412">
        <v>2.4477237770914502</v>
      </c>
      <c r="I2412">
        <v>3.6156571262020001E-2</v>
      </c>
      <c r="J2412">
        <v>0.125286723675372</v>
      </c>
      <c r="K2412">
        <v>-5.1085814061632204</v>
      </c>
      <c r="L2412">
        <v>3</v>
      </c>
      <c r="M2412" t="b">
        <v>0</v>
      </c>
    </row>
    <row r="2413" spans="1:13" x14ac:dyDescent="0.3">
      <c r="A2413" t="s">
        <v>1751</v>
      </c>
      <c r="B2413" t="s">
        <v>444</v>
      </c>
      <c r="C2413" t="s">
        <v>15</v>
      </c>
      <c r="D2413">
        <v>0.36669900837623098</v>
      </c>
      <c r="E2413">
        <v>2.9742025865223599E-2</v>
      </c>
      <c r="F2413">
        <v>0.70365599088723896</v>
      </c>
      <c r="G2413">
        <v>17.106504016740601</v>
      </c>
      <c r="H2413">
        <v>2.4432860112923902</v>
      </c>
      <c r="I2413">
        <v>3.5909756196539099E-2</v>
      </c>
      <c r="J2413">
        <v>0.12526379837120499</v>
      </c>
      <c r="K2413">
        <v>-5.10964219086173</v>
      </c>
      <c r="L2413">
        <v>2</v>
      </c>
      <c r="M2413" t="b">
        <v>0</v>
      </c>
    </row>
    <row r="2414" spans="1:13" x14ac:dyDescent="0.3">
      <c r="A2414" t="s">
        <v>1751</v>
      </c>
      <c r="B2414" t="s">
        <v>1236</v>
      </c>
      <c r="C2414" t="s">
        <v>15</v>
      </c>
      <c r="D2414">
        <v>0.457783327593205</v>
      </c>
      <c r="E2414">
        <v>3.5202058282159297E-2</v>
      </c>
      <c r="F2414">
        <v>0.88036459690424995</v>
      </c>
      <c r="G2414">
        <v>16.5924714368753</v>
      </c>
      <c r="H2414">
        <v>2.4396983380014201</v>
      </c>
      <c r="I2414">
        <v>3.6641608974009497E-2</v>
      </c>
      <c r="J2414">
        <v>0.126547013774477</v>
      </c>
      <c r="K2414">
        <v>-5.1217496297516902</v>
      </c>
      <c r="L2414">
        <v>1</v>
      </c>
      <c r="M2414" t="b">
        <v>0</v>
      </c>
    </row>
    <row r="2415" spans="1:13" x14ac:dyDescent="0.3">
      <c r="A2415" t="s">
        <v>1751</v>
      </c>
      <c r="B2415" t="s">
        <v>224</v>
      </c>
      <c r="C2415" t="s">
        <v>15</v>
      </c>
      <c r="D2415">
        <v>0.49560101094848902</v>
      </c>
      <c r="E2415">
        <v>3.65496589603981E-2</v>
      </c>
      <c r="F2415">
        <v>0.95465236293657896</v>
      </c>
      <c r="G2415">
        <v>18.6506451882581</v>
      </c>
      <c r="H2415">
        <v>2.4314050518844499</v>
      </c>
      <c r="I2415">
        <v>3.7149612288529997E-2</v>
      </c>
      <c r="J2415">
        <v>0.127776804294855</v>
      </c>
      <c r="K2415">
        <v>-5.1353475442745502</v>
      </c>
      <c r="L2415">
        <v>3</v>
      </c>
      <c r="M2415" t="b">
        <v>0</v>
      </c>
    </row>
    <row r="2416" spans="1:13" x14ac:dyDescent="0.3">
      <c r="A2416" t="s">
        <v>1751</v>
      </c>
      <c r="B2416" t="s">
        <v>479</v>
      </c>
      <c r="C2416" t="s">
        <v>480</v>
      </c>
      <c r="D2416">
        <v>0.47491768760661801</v>
      </c>
      <c r="E2416">
        <v>3.4616068636576201E-2</v>
      </c>
      <c r="F2416">
        <v>0.91521930657665995</v>
      </c>
      <c r="G2416">
        <v>17.326347348205299</v>
      </c>
      <c r="H2416">
        <v>2.4291507316582899</v>
      </c>
      <c r="I2416">
        <v>3.7288902447556303E-2</v>
      </c>
      <c r="J2416">
        <v>0.127776804294855</v>
      </c>
      <c r="K2416">
        <v>-5.1390420497936597</v>
      </c>
      <c r="L2416">
        <v>3</v>
      </c>
      <c r="M2416" t="b">
        <v>0</v>
      </c>
    </row>
    <row r="2417" spans="1:13" x14ac:dyDescent="0.3">
      <c r="A2417" t="s">
        <v>1751</v>
      </c>
      <c r="B2417" t="s">
        <v>598</v>
      </c>
      <c r="C2417" t="s">
        <v>110</v>
      </c>
      <c r="D2417">
        <v>0.38647700556167502</v>
      </c>
      <c r="E2417">
        <v>2.79879931636519E-2</v>
      </c>
      <c r="F2417">
        <v>0.74496601795969897</v>
      </c>
      <c r="G2417">
        <v>19.0517389165853</v>
      </c>
      <c r="H2417">
        <v>2.4279191037101899</v>
      </c>
      <c r="I2417">
        <v>3.7365220814890403E-2</v>
      </c>
      <c r="J2417">
        <v>0.127776804294855</v>
      </c>
      <c r="K2417">
        <v>-5.1410601927454902</v>
      </c>
      <c r="L2417">
        <v>0</v>
      </c>
      <c r="M2417" t="b">
        <v>0</v>
      </c>
    </row>
    <row r="2418" spans="1:13" x14ac:dyDescent="0.3">
      <c r="A2418" t="s">
        <v>1751</v>
      </c>
      <c r="B2418" t="s">
        <v>1823</v>
      </c>
      <c r="C2418" t="s">
        <v>15</v>
      </c>
      <c r="D2418">
        <v>0.75922576159085098</v>
      </c>
      <c r="E2418">
        <v>5.3260049320445001E-2</v>
      </c>
      <c r="F2418">
        <v>1.4651914738612599</v>
      </c>
      <c r="G2418">
        <v>13.0892308938933</v>
      </c>
      <c r="H2418">
        <v>2.42199771627299</v>
      </c>
      <c r="I2418">
        <v>3.7734307490064498E-2</v>
      </c>
      <c r="J2418">
        <v>0.12861726376515401</v>
      </c>
      <c r="K2418">
        <v>-5.1507598124887997</v>
      </c>
      <c r="L2418">
        <v>0</v>
      </c>
      <c r="M2418" t="b">
        <v>0</v>
      </c>
    </row>
    <row r="2419" spans="1:13" x14ac:dyDescent="0.3">
      <c r="A2419" t="s">
        <v>1751</v>
      </c>
      <c r="B2419" t="s">
        <v>1320</v>
      </c>
      <c r="C2419" t="s">
        <v>1321</v>
      </c>
      <c r="D2419">
        <v>0.74018553277923305</v>
      </c>
      <c r="E2419">
        <v>4.8437085876638503E-2</v>
      </c>
      <c r="F2419">
        <v>1.43193397968183</v>
      </c>
      <c r="G2419">
        <v>15.769439577729999</v>
      </c>
      <c r="H2419">
        <v>2.4097878011945202</v>
      </c>
      <c r="I2419">
        <v>3.8506796502225001E-2</v>
      </c>
      <c r="J2419">
        <v>0.12984887780231899</v>
      </c>
      <c r="K2419">
        <v>-5.1707437459066004</v>
      </c>
      <c r="L2419">
        <v>0</v>
      </c>
      <c r="M2419" t="b">
        <v>0</v>
      </c>
    </row>
    <row r="2420" spans="1:13" x14ac:dyDescent="0.3">
      <c r="A2420" t="s">
        <v>1751</v>
      </c>
      <c r="B2420" t="s">
        <v>1824</v>
      </c>
      <c r="C2420" t="s">
        <v>1825</v>
      </c>
      <c r="D2420">
        <v>0.377873155529863</v>
      </c>
      <c r="E2420">
        <v>2.5031598848947501E-2</v>
      </c>
      <c r="F2420">
        <v>0.73071471221077799</v>
      </c>
      <c r="G2420">
        <v>16.995363560890201</v>
      </c>
      <c r="H2420">
        <v>2.4043923869591199</v>
      </c>
      <c r="I2420">
        <v>3.8325701027929801E-2</v>
      </c>
      <c r="J2420">
        <v>0.12984887780231899</v>
      </c>
      <c r="K2420">
        <v>-5.17374017338736</v>
      </c>
      <c r="L2420">
        <v>0</v>
      </c>
      <c r="M2420" t="b">
        <v>0</v>
      </c>
    </row>
    <row r="2421" spans="1:13" x14ac:dyDescent="0.3">
      <c r="A2421" t="s">
        <v>1751</v>
      </c>
      <c r="B2421" t="s">
        <v>898</v>
      </c>
      <c r="C2421" t="s">
        <v>899</v>
      </c>
      <c r="D2421">
        <v>0.25772697892138902</v>
      </c>
      <c r="E2421">
        <v>1.7002981435499099E-2</v>
      </c>
      <c r="F2421">
        <v>0.49845097640727898</v>
      </c>
      <c r="G2421">
        <v>21.6118670731145</v>
      </c>
      <c r="H2421">
        <v>2.4036959381055101</v>
      </c>
      <c r="I2421">
        <v>3.8370393216513698E-2</v>
      </c>
      <c r="J2421">
        <v>0.12984887780231899</v>
      </c>
      <c r="K2421">
        <v>-5.1748857432606199</v>
      </c>
      <c r="L2421">
        <v>1</v>
      </c>
      <c r="M2421" t="b">
        <v>0</v>
      </c>
    </row>
    <row r="2422" spans="1:13" x14ac:dyDescent="0.3">
      <c r="A2422" t="s">
        <v>1751</v>
      </c>
      <c r="B2422" t="s">
        <v>1826</v>
      </c>
      <c r="C2422" t="s">
        <v>1827</v>
      </c>
      <c r="D2422">
        <v>0.69807029824962896</v>
      </c>
      <c r="E2422">
        <v>4.4947292524796498E-2</v>
      </c>
      <c r="F2422">
        <v>1.3511933039744599</v>
      </c>
      <c r="G2422">
        <v>15.222876881690199</v>
      </c>
      <c r="H2422">
        <v>2.4070803086776702</v>
      </c>
      <c r="I2422">
        <v>3.8680200474906001E-2</v>
      </c>
      <c r="J2422">
        <v>0.12984887780231899</v>
      </c>
      <c r="K2422">
        <v>-5.1751719991119502</v>
      </c>
      <c r="L2422">
        <v>0</v>
      </c>
      <c r="M2422" t="b">
        <v>0</v>
      </c>
    </row>
    <row r="2423" spans="1:13" x14ac:dyDescent="0.3">
      <c r="A2423" t="s">
        <v>1751</v>
      </c>
      <c r="B2423" t="s">
        <v>1828</v>
      </c>
      <c r="C2423" t="s">
        <v>15</v>
      </c>
      <c r="D2423">
        <v>0.96849200777997801</v>
      </c>
      <c r="E2423">
        <v>6.21368398338632E-2</v>
      </c>
      <c r="F2423">
        <v>1.8748471757260901</v>
      </c>
      <c r="G2423">
        <v>11.402273855638301</v>
      </c>
      <c r="H2423">
        <v>2.4064898136464699</v>
      </c>
      <c r="I2423">
        <v>3.8718121760806599E-2</v>
      </c>
      <c r="J2423">
        <v>0.12984887780231899</v>
      </c>
      <c r="K2423">
        <v>-5.1761376355819904</v>
      </c>
      <c r="L2423">
        <v>0</v>
      </c>
      <c r="M2423" t="b">
        <v>0</v>
      </c>
    </row>
    <row r="2424" spans="1:13" x14ac:dyDescent="0.3">
      <c r="A2424" t="s">
        <v>1751</v>
      </c>
      <c r="B2424" t="s">
        <v>617</v>
      </c>
      <c r="C2424" t="s">
        <v>618</v>
      </c>
      <c r="D2424">
        <v>0.51181867169550399</v>
      </c>
      <c r="E2424">
        <v>3.1814721237359303E-2</v>
      </c>
      <c r="F2424">
        <v>0.99182262215364903</v>
      </c>
      <c r="G2424">
        <v>17.368486741530301</v>
      </c>
      <c r="H2424">
        <v>2.4013624518583701</v>
      </c>
      <c r="I2424">
        <v>3.9048947485687401E-2</v>
      </c>
      <c r="J2424">
        <v>0.130538628934526</v>
      </c>
      <c r="K2424">
        <v>-5.1845201281492299</v>
      </c>
      <c r="L2424">
        <v>1</v>
      </c>
      <c r="M2424" t="b">
        <v>0</v>
      </c>
    </row>
    <row r="2425" spans="1:13" x14ac:dyDescent="0.3">
      <c r="A2425" t="s">
        <v>1751</v>
      </c>
      <c r="B2425" t="s">
        <v>869</v>
      </c>
      <c r="C2425" t="s">
        <v>870</v>
      </c>
      <c r="D2425">
        <v>0.63541285799967595</v>
      </c>
      <c r="E2425">
        <v>3.8264486979060701E-2</v>
      </c>
      <c r="F2425">
        <v>1.2325612290202901</v>
      </c>
      <c r="G2425">
        <v>16.9383974863579</v>
      </c>
      <c r="H2425">
        <v>2.3964046235318799</v>
      </c>
      <c r="I2425">
        <v>3.9371491336739797E-2</v>
      </c>
      <c r="J2425">
        <v>0.13119637528504699</v>
      </c>
      <c r="K2425">
        <v>-5.19262153828927</v>
      </c>
      <c r="L2425">
        <v>2</v>
      </c>
      <c r="M2425" t="b">
        <v>0</v>
      </c>
    </row>
    <row r="2426" spans="1:13" x14ac:dyDescent="0.3">
      <c r="A2426" t="s">
        <v>1751</v>
      </c>
      <c r="B2426" t="s">
        <v>535</v>
      </c>
      <c r="C2426" t="s">
        <v>536</v>
      </c>
      <c r="D2426">
        <v>0.44461677350636702</v>
      </c>
      <c r="E2426">
        <v>2.6274985775966202E-2</v>
      </c>
      <c r="F2426">
        <v>0.86295856123676895</v>
      </c>
      <c r="G2426">
        <v>18.164662017282399</v>
      </c>
      <c r="H2426">
        <v>2.39354169231384</v>
      </c>
      <c r="I2426">
        <v>3.9558944062062298E-2</v>
      </c>
      <c r="J2426">
        <v>0.13125338889751001</v>
      </c>
      <c r="K2426">
        <v>-5.1972979811386004</v>
      </c>
      <c r="L2426">
        <v>3</v>
      </c>
      <c r="M2426" t="b">
        <v>0</v>
      </c>
    </row>
    <row r="2427" spans="1:13" x14ac:dyDescent="0.3">
      <c r="A2427" t="s">
        <v>1751</v>
      </c>
      <c r="B2427" t="s">
        <v>213</v>
      </c>
      <c r="C2427" t="s">
        <v>15</v>
      </c>
      <c r="D2427">
        <v>0.43514530106608901</v>
      </c>
      <c r="E2427">
        <v>2.5435030330434202E-2</v>
      </c>
      <c r="F2427">
        <v>0.84485557180174398</v>
      </c>
      <c r="G2427">
        <v>16.2455577238199</v>
      </c>
      <c r="H2427">
        <v>2.3874321747436502</v>
      </c>
      <c r="I2427">
        <v>3.9640285237503001E-2</v>
      </c>
      <c r="J2427">
        <v>0.13125338889751001</v>
      </c>
      <c r="K2427">
        <v>-5.2038704069832802</v>
      </c>
      <c r="L2427">
        <v>2</v>
      </c>
      <c r="M2427" t="b">
        <v>0</v>
      </c>
    </row>
    <row r="2428" spans="1:13" x14ac:dyDescent="0.3">
      <c r="A2428" t="s">
        <v>1751</v>
      </c>
      <c r="B2428" t="s">
        <v>190</v>
      </c>
      <c r="C2428" t="s">
        <v>15</v>
      </c>
      <c r="D2428">
        <v>0.87407141766041796</v>
      </c>
      <c r="E2428">
        <v>4.6932542280138198E-2</v>
      </c>
      <c r="F2428">
        <v>1.7012102930407</v>
      </c>
      <c r="G2428">
        <v>11.274270382538401</v>
      </c>
      <c r="H2428">
        <v>2.3771281625452199</v>
      </c>
      <c r="I2428">
        <v>4.04507131686812E-2</v>
      </c>
      <c r="J2428">
        <v>0.13309177865909899</v>
      </c>
      <c r="K2428">
        <v>-5.2220217099377502</v>
      </c>
      <c r="L2428">
        <v>2</v>
      </c>
      <c r="M2428" t="b">
        <v>0</v>
      </c>
    </row>
    <row r="2429" spans="1:13" x14ac:dyDescent="0.3">
      <c r="A2429" t="s">
        <v>1751</v>
      </c>
      <c r="B2429" t="s">
        <v>1829</v>
      </c>
      <c r="C2429" t="s">
        <v>15</v>
      </c>
      <c r="D2429">
        <v>0.53988464499280597</v>
      </c>
      <c r="E2429">
        <v>2.9403353296093199E-2</v>
      </c>
      <c r="F2429">
        <v>1.0503659366895199</v>
      </c>
      <c r="G2429">
        <v>13.0728648955706</v>
      </c>
      <c r="H2429">
        <v>2.3744344163475999</v>
      </c>
      <c r="I2429">
        <v>4.0295294224521098E-2</v>
      </c>
      <c r="J2429">
        <v>0.13299997429169499</v>
      </c>
      <c r="K2429">
        <v>-5.2229440280831199</v>
      </c>
      <c r="L2429">
        <v>0</v>
      </c>
      <c r="M2429" t="b">
        <v>0</v>
      </c>
    </row>
    <row r="2430" spans="1:13" x14ac:dyDescent="0.3">
      <c r="A2430" t="s">
        <v>1751</v>
      </c>
      <c r="B2430" t="s">
        <v>928</v>
      </c>
      <c r="C2430" t="s">
        <v>15</v>
      </c>
      <c r="D2430">
        <v>0.57254238935199597</v>
      </c>
      <c r="E2430">
        <v>3.0130105916181E-2</v>
      </c>
      <c r="F2430">
        <v>1.1149546727878099</v>
      </c>
      <c r="G2430">
        <v>14.5445509997729</v>
      </c>
      <c r="H2430">
        <v>2.3771934887819999</v>
      </c>
      <c r="I2430">
        <v>4.0646364726871401E-2</v>
      </c>
      <c r="J2430">
        <v>0.133314963553858</v>
      </c>
      <c r="K2430">
        <v>-5.2239766388694502</v>
      </c>
      <c r="L2430">
        <v>0</v>
      </c>
      <c r="M2430" t="b">
        <v>0</v>
      </c>
    </row>
    <row r="2431" spans="1:13" x14ac:dyDescent="0.3">
      <c r="A2431" t="s">
        <v>1751</v>
      </c>
      <c r="B2431" t="s">
        <v>1830</v>
      </c>
      <c r="C2431" t="s">
        <v>1131</v>
      </c>
      <c r="D2431">
        <v>1.12042453186212</v>
      </c>
      <c r="E2431">
        <v>5.80931125061874E-2</v>
      </c>
      <c r="F2431">
        <v>2.1827559512180499</v>
      </c>
      <c r="G2431">
        <v>12.0658184512977</v>
      </c>
      <c r="H2431">
        <v>2.3752481299009398</v>
      </c>
      <c r="I2431">
        <v>4.07777109543246E-2</v>
      </c>
      <c r="J2431">
        <v>0.133326496944704</v>
      </c>
      <c r="K2431">
        <v>-5.2271483716518299</v>
      </c>
      <c r="L2431">
        <v>0</v>
      </c>
      <c r="M2431" t="b">
        <v>0</v>
      </c>
    </row>
    <row r="2432" spans="1:13" x14ac:dyDescent="0.3">
      <c r="A2432" t="s">
        <v>1751</v>
      </c>
      <c r="B2432" t="s">
        <v>878</v>
      </c>
      <c r="C2432" t="s">
        <v>879</v>
      </c>
      <c r="D2432">
        <v>0.39340613396478102</v>
      </c>
      <c r="E2432">
        <v>1.9928703876648499E-2</v>
      </c>
      <c r="F2432">
        <v>0.76688356405291302</v>
      </c>
      <c r="G2432">
        <v>19.3739109439367</v>
      </c>
      <c r="H2432">
        <v>2.3722648138431999</v>
      </c>
      <c r="I2432">
        <v>4.0979951486666097E-2</v>
      </c>
      <c r="J2432">
        <v>0.133569029376852</v>
      </c>
      <c r="K2432">
        <v>-5.23201118462518</v>
      </c>
      <c r="L2432">
        <v>2</v>
      </c>
      <c r="M2432" t="b">
        <v>0</v>
      </c>
    </row>
    <row r="2433" spans="1:13" x14ac:dyDescent="0.3">
      <c r="A2433" t="s">
        <v>1751</v>
      </c>
      <c r="B2433" t="s">
        <v>515</v>
      </c>
      <c r="C2433" t="s">
        <v>516</v>
      </c>
      <c r="D2433">
        <v>0.439460953781522</v>
      </c>
      <c r="E2433">
        <v>2.0330412639618999E-2</v>
      </c>
      <c r="F2433">
        <v>0.85859149492342401</v>
      </c>
      <c r="G2433">
        <v>15.6148476588899</v>
      </c>
      <c r="H2433">
        <v>2.3569185866472901</v>
      </c>
      <c r="I2433">
        <v>4.1708235697338197E-2</v>
      </c>
      <c r="J2433">
        <v>0.13551928296674101</v>
      </c>
      <c r="K2433">
        <v>-5.2537780134752596</v>
      </c>
      <c r="L2433">
        <v>2</v>
      </c>
      <c r="M2433" t="b">
        <v>0</v>
      </c>
    </row>
    <row r="2434" spans="1:13" x14ac:dyDescent="0.3">
      <c r="A2434" t="s">
        <v>1751</v>
      </c>
      <c r="B2434" t="s">
        <v>812</v>
      </c>
      <c r="C2434" t="s">
        <v>813</v>
      </c>
      <c r="D2434">
        <v>0.35528497818461402</v>
      </c>
      <c r="E2434">
        <v>1.5756353753537299E-2</v>
      </c>
      <c r="F2434">
        <v>0.69481360261569103</v>
      </c>
      <c r="G2434">
        <v>16.982277321742298</v>
      </c>
      <c r="H2434">
        <v>2.3493054426509898</v>
      </c>
      <c r="I2434">
        <v>4.2023968087866501E-2</v>
      </c>
      <c r="J2434">
        <v>0.136121114023741</v>
      </c>
      <c r="K2434">
        <v>-5.2640969090413599</v>
      </c>
      <c r="L2434">
        <v>1</v>
      </c>
      <c r="M2434" t="b">
        <v>0</v>
      </c>
    </row>
    <row r="2435" spans="1:13" x14ac:dyDescent="0.3">
      <c r="A2435" t="s">
        <v>1751</v>
      </c>
      <c r="B2435" t="s">
        <v>487</v>
      </c>
      <c r="C2435" t="s">
        <v>488</v>
      </c>
      <c r="D2435">
        <v>0.35907005591306002</v>
      </c>
      <c r="E2435">
        <v>1.5029969028296E-2</v>
      </c>
      <c r="F2435">
        <v>0.70311014279782402</v>
      </c>
      <c r="G2435">
        <v>17.149934716084498</v>
      </c>
      <c r="H2435">
        <v>2.3431990034685599</v>
      </c>
      <c r="I2435">
        <v>4.2454926982815402E-2</v>
      </c>
      <c r="J2435">
        <v>0.137091296727791</v>
      </c>
      <c r="K2435">
        <v>-5.2740800873162703</v>
      </c>
      <c r="L2435">
        <v>3</v>
      </c>
      <c r="M2435" t="b">
        <v>0</v>
      </c>
    </row>
    <row r="2436" spans="1:13" x14ac:dyDescent="0.3">
      <c r="A2436" t="s">
        <v>1751</v>
      </c>
      <c r="B2436" t="s">
        <v>1149</v>
      </c>
      <c r="C2436" t="s">
        <v>1150</v>
      </c>
      <c r="D2436">
        <v>0.48874691434120199</v>
      </c>
      <c r="E2436">
        <v>1.9776022688686699E-2</v>
      </c>
      <c r="F2436">
        <v>0.95771780599371703</v>
      </c>
      <c r="G2436">
        <v>13.4894942099011</v>
      </c>
      <c r="H2436">
        <v>2.3397915829763698</v>
      </c>
      <c r="I2436">
        <v>4.2697286767724801E-2</v>
      </c>
      <c r="J2436">
        <v>0.13744836450227499</v>
      </c>
      <c r="K2436">
        <v>-5.2796477711881602</v>
      </c>
      <c r="L2436">
        <v>1</v>
      </c>
      <c r="M2436" t="b">
        <v>0</v>
      </c>
    </row>
    <row r="2437" spans="1:13" x14ac:dyDescent="0.3">
      <c r="A2437" t="s">
        <v>1751</v>
      </c>
      <c r="B2437" t="s">
        <v>703</v>
      </c>
      <c r="C2437" t="s">
        <v>704</v>
      </c>
      <c r="D2437">
        <v>0.28464693510926298</v>
      </c>
      <c r="E2437">
        <v>1.1069575858682601E-2</v>
      </c>
      <c r="F2437">
        <v>0.558224294359844</v>
      </c>
      <c r="G2437">
        <v>21.620981079074401</v>
      </c>
      <c r="H2437">
        <v>2.33595994799136</v>
      </c>
      <c r="I2437">
        <v>4.29714416084086E-2</v>
      </c>
      <c r="J2437">
        <v>0.137905272607908</v>
      </c>
      <c r="K2437">
        <v>-5.2859060506613798</v>
      </c>
      <c r="L2437">
        <v>1</v>
      </c>
      <c r="M2437" t="b">
        <v>0</v>
      </c>
    </row>
    <row r="2438" spans="1:13" x14ac:dyDescent="0.3">
      <c r="A2438" t="s">
        <v>1751</v>
      </c>
      <c r="B2438" t="s">
        <v>825</v>
      </c>
      <c r="C2438" t="s">
        <v>15</v>
      </c>
      <c r="D2438">
        <v>0.42544631751520501</v>
      </c>
      <c r="E2438">
        <v>1.5396969670417E-2</v>
      </c>
      <c r="F2438">
        <v>0.83549566535999298</v>
      </c>
      <c r="G2438">
        <v>15.5319463369053</v>
      </c>
      <c r="H2438">
        <v>2.33199740890158</v>
      </c>
      <c r="I2438">
        <v>4.3453432656237197E-2</v>
      </c>
      <c r="J2438">
        <v>0.13902432595231701</v>
      </c>
      <c r="K2438">
        <v>-5.29421116478784</v>
      </c>
      <c r="L2438">
        <v>2</v>
      </c>
      <c r="M2438" t="b">
        <v>0</v>
      </c>
    </row>
    <row r="2439" spans="1:13" x14ac:dyDescent="0.3">
      <c r="A2439" t="s">
        <v>1751</v>
      </c>
      <c r="B2439" t="s">
        <v>1579</v>
      </c>
      <c r="C2439" t="s">
        <v>15</v>
      </c>
      <c r="D2439">
        <v>0.36987356522843301</v>
      </c>
      <c r="E2439">
        <v>1.2045087897728001E-2</v>
      </c>
      <c r="F2439">
        <v>0.72770204255913795</v>
      </c>
      <c r="G2439">
        <v>20.0143906130407</v>
      </c>
      <c r="H2439">
        <v>2.3279025446532402</v>
      </c>
      <c r="I2439">
        <v>4.4106510697730902E-2</v>
      </c>
      <c r="J2439">
        <v>0.139986974178855</v>
      </c>
      <c r="K2439">
        <v>-5.3041424666318999</v>
      </c>
      <c r="L2439">
        <v>0</v>
      </c>
      <c r="M2439" t="b">
        <v>0</v>
      </c>
    </row>
    <row r="2440" spans="1:13" x14ac:dyDescent="0.3">
      <c r="A2440" t="s">
        <v>1751</v>
      </c>
      <c r="B2440" t="s">
        <v>801</v>
      </c>
      <c r="C2440" t="s">
        <v>802</v>
      </c>
      <c r="D2440">
        <v>0.42409417868047999</v>
      </c>
      <c r="E2440">
        <v>1.3728194864598999E-2</v>
      </c>
      <c r="F2440">
        <v>0.83446016249636201</v>
      </c>
      <c r="G2440">
        <v>14.1518292932556</v>
      </c>
      <c r="H2440">
        <v>2.3202244050494198</v>
      </c>
      <c r="I2440">
        <v>4.4115541097723698E-2</v>
      </c>
      <c r="J2440">
        <v>0.139986974178855</v>
      </c>
      <c r="K2440">
        <v>-5.3115783210965999</v>
      </c>
      <c r="L2440">
        <v>1</v>
      </c>
      <c r="M2440" t="b">
        <v>0</v>
      </c>
    </row>
    <row r="2441" spans="1:13" x14ac:dyDescent="0.3">
      <c r="A2441" t="s">
        <v>1751</v>
      </c>
      <c r="B2441" t="s">
        <v>1831</v>
      </c>
      <c r="C2441" t="s">
        <v>1832</v>
      </c>
      <c r="D2441">
        <v>0.43519300642054598</v>
      </c>
      <c r="E2441">
        <v>1.3985410887790199E-2</v>
      </c>
      <c r="F2441">
        <v>0.85640060195330203</v>
      </c>
      <c r="G2441">
        <v>14.1201806837596</v>
      </c>
      <c r="H2441">
        <v>2.3196622069662398</v>
      </c>
      <c r="I2441">
        <v>4.4156965009437499E-2</v>
      </c>
      <c r="J2441">
        <v>0.139986974178855</v>
      </c>
      <c r="K2441">
        <v>-5.3124946678654403</v>
      </c>
      <c r="L2441">
        <v>0</v>
      </c>
      <c r="M2441" t="b">
        <v>0</v>
      </c>
    </row>
    <row r="2442" spans="1:13" x14ac:dyDescent="0.3">
      <c r="A2442" t="s">
        <v>1751</v>
      </c>
      <c r="B2442" t="s">
        <v>848</v>
      </c>
      <c r="C2442" t="s">
        <v>15</v>
      </c>
      <c r="D2442">
        <v>0.70273039070135002</v>
      </c>
      <c r="E2442">
        <v>2.07368115733551E-2</v>
      </c>
      <c r="F2442">
        <v>1.3847239698293501</v>
      </c>
      <c r="G2442">
        <v>14.0724164289889</v>
      </c>
      <c r="H2442">
        <v>2.3205709528832901</v>
      </c>
      <c r="I2442">
        <v>4.46453440420801E-2</v>
      </c>
      <c r="J2442">
        <v>0.14106738278644901</v>
      </c>
      <c r="K2442">
        <v>-5.3160298343050902</v>
      </c>
      <c r="L2442">
        <v>0</v>
      </c>
      <c r="M2442" t="b">
        <v>0</v>
      </c>
    </row>
    <row r="2443" spans="1:13" x14ac:dyDescent="0.3">
      <c r="A2443" t="s">
        <v>1751</v>
      </c>
      <c r="B2443" t="s">
        <v>620</v>
      </c>
      <c r="C2443" t="s">
        <v>15</v>
      </c>
      <c r="D2443">
        <v>0.51074350827831805</v>
      </c>
      <c r="E2443">
        <v>1.47165774074446E-2</v>
      </c>
      <c r="F2443">
        <v>1.0067704391491901</v>
      </c>
      <c r="G2443">
        <v>16.975186141515099</v>
      </c>
      <c r="H2443">
        <v>2.3189105738590299</v>
      </c>
      <c r="I2443">
        <v>4.4768268170963098E-2</v>
      </c>
      <c r="J2443">
        <v>0.14106738278644901</v>
      </c>
      <c r="K2443">
        <v>-5.3187205911865902</v>
      </c>
      <c r="L2443">
        <v>0</v>
      </c>
      <c r="M2443" t="b">
        <v>0</v>
      </c>
    </row>
    <row r="2444" spans="1:13" x14ac:dyDescent="0.3">
      <c r="A2444" t="s">
        <v>1751</v>
      </c>
      <c r="B2444" t="s">
        <v>1833</v>
      </c>
      <c r="C2444" t="s">
        <v>1834</v>
      </c>
      <c r="D2444">
        <v>0.40178729775468203</v>
      </c>
      <c r="E2444">
        <v>1.08834481468272E-2</v>
      </c>
      <c r="F2444">
        <v>0.79269114736253699</v>
      </c>
      <c r="G2444">
        <v>14.7745335603526</v>
      </c>
      <c r="H2444">
        <v>2.30762528339194</v>
      </c>
      <c r="I2444">
        <v>4.5053065145113501E-2</v>
      </c>
      <c r="J2444">
        <v>0.14153718959745001</v>
      </c>
      <c r="K2444">
        <v>-5.3320994387401797</v>
      </c>
      <c r="L2444">
        <v>0</v>
      </c>
      <c r="M2444" t="b">
        <v>0</v>
      </c>
    </row>
    <row r="2445" spans="1:13" x14ac:dyDescent="0.3">
      <c r="A2445" t="s">
        <v>1751</v>
      </c>
      <c r="B2445" t="s">
        <v>1835</v>
      </c>
      <c r="C2445" t="s">
        <v>15</v>
      </c>
      <c r="D2445">
        <v>0.40929449814749203</v>
      </c>
      <c r="E2445">
        <v>1.0167187351436201E-2</v>
      </c>
      <c r="F2445">
        <v>0.80842180894354798</v>
      </c>
      <c r="G2445">
        <v>15.3688624107984</v>
      </c>
      <c r="H2445">
        <v>2.3023083793861101</v>
      </c>
      <c r="I2445">
        <v>4.5454532167896702E-2</v>
      </c>
      <c r="J2445">
        <v>0.14236960075410299</v>
      </c>
      <c r="K2445">
        <v>-5.3407501807670803</v>
      </c>
      <c r="L2445">
        <v>0</v>
      </c>
      <c r="M2445" t="b">
        <v>0</v>
      </c>
    </row>
    <row r="2446" spans="1:13" x14ac:dyDescent="0.3">
      <c r="A2446" t="s">
        <v>1751</v>
      </c>
      <c r="B2446" t="s">
        <v>1836</v>
      </c>
      <c r="C2446" t="s">
        <v>15</v>
      </c>
      <c r="D2446">
        <v>0.47990749022645102</v>
      </c>
      <c r="E2446">
        <v>9.1704165243241004E-3</v>
      </c>
      <c r="F2446">
        <v>0.95064456392857899</v>
      </c>
      <c r="G2446">
        <v>15.7056142078352</v>
      </c>
      <c r="H2446">
        <v>2.2959663937761898</v>
      </c>
      <c r="I2446">
        <v>4.65013043253171E-2</v>
      </c>
      <c r="J2446">
        <v>0.14434603540635199</v>
      </c>
      <c r="K2446">
        <v>-5.3558505689673401</v>
      </c>
      <c r="L2446">
        <v>0</v>
      </c>
      <c r="M2446" t="b">
        <v>0</v>
      </c>
    </row>
    <row r="2447" spans="1:13" x14ac:dyDescent="0.3">
      <c r="A2447" t="s">
        <v>1751</v>
      </c>
      <c r="B2447" t="s">
        <v>337</v>
      </c>
      <c r="C2447" t="s">
        <v>15</v>
      </c>
      <c r="D2447">
        <v>0.64647202315846597</v>
      </c>
      <c r="E2447">
        <v>1.2216461068974E-2</v>
      </c>
      <c r="F2447">
        <v>1.28072758524796</v>
      </c>
      <c r="G2447">
        <v>14.180631084147601</v>
      </c>
      <c r="H2447">
        <v>2.29547122227839</v>
      </c>
      <c r="I2447">
        <v>4.6539422020586599E-2</v>
      </c>
      <c r="J2447">
        <v>0.14434603540635199</v>
      </c>
      <c r="K2447">
        <v>-5.3566507937466596</v>
      </c>
      <c r="L2447">
        <v>2</v>
      </c>
      <c r="M2447" t="b">
        <v>0</v>
      </c>
    </row>
    <row r="2448" spans="1:13" x14ac:dyDescent="0.3">
      <c r="A2448" t="s">
        <v>1751</v>
      </c>
      <c r="B2448" t="s">
        <v>730</v>
      </c>
      <c r="C2448" t="s">
        <v>731</v>
      </c>
      <c r="D2448">
        <v>0.50415539059257497</v>
      </c>
      <c r="E2448">
        <v>9.2482259814460899E-3</v>
      </c>
      <c r="F2448">
        <v>0.99906255520370402</v>
      </c>
      <c r="G2448">
        <v>17.411872223574001</v>
      </c>
      <c r="H2448">
        <v>2.29417781678162</v>
      </c>
      <c r="I2448">
        <v>4.6639131286616203E-2</v>
      </c>
      <c r="J2448">
        <v>0.14434603540635199</v>
      </c>
      <c r="K2448">
        <v>-5.3587407869813797</v>
      </c>
      <c r="L2448">
        <v>0</v>
      </c>
      <c r="M2448" t="b">
        <v>0</v>
      </c>
    </row>
    <row r="2449" spans="1:13" x14ac:dyDescent="0.3">
      <c r="A2449" t="s">
        <v>1751</v>
      </c>
      <c r="B2449" t="s">
        <v>1239</v>
      </c>
      <c r="C2449" t="s">
        <v>1240</v>
      </c>
      <c r="D2449">
        <v>0.28350458348508401</v>
      </c>
      <c r="E2449">
        <v>5.2012671459784601E-3</v>
      </c>
      <c r="F2449">
        <v>0.56180789982418899</v>
      </c>
      <c r="G2449">
        <v>22.6161018495992</v>
      </c>
      <c r="H2449">
        <v>2.2898935746671301</v>
      </c>
      <c r="I2449">
        <v>4.6629911805422503E-2</v>
      </c>
      <c r="J2449">
        <v>0.14434603540635199</v>
      </c>
      <c r="K2449">
        <v>-5.3628143532710704</v>
      </c>
      <c r="L2449">
        <v>0</v>
      </c>
      <c r="M2449" t="b">
        <v>0</v>
      </c>
    </row>
    <row r="2450" spans="1:13" x14ac:dyDescent="0.3">
      <c r="A2450" t="s">
        <v>1751</v>
      </c>
      <c r="B2450" t="s">
        <v>485</v>
      </c>
      <c r="C2450" t="s">
        <v>486</v>
      </c>
      <c r="D2450">
        <v>0.51456144968022</v>
      </c>
      <c r="E2450">
        <v>8.7006993026329492E-3</v>
      </c>
      <c r="F2450">
        <v>1.02042220005781</v>
      </c>
      <c r="G2450">
        <v>17.188404291869901</v>
      </c>
      <c r="H2450">
        <v>2.2908289578981602</v>
      </c>
      <c r="I2450">
        <v>4.6898270008623302E-2</v>
      </c>
      <c r="J2450">
        <v>0.144712967310382</v>
      </c>
      <c r="K2450">
        <v>-5.3641506563116801</v>
      </c>
      <c r="L2450">
        <v>1</v>
      </c>
      <c r="M2450" t="b">
        <v>0</v>
      </c>
    </row>
    <row r="2451" spans="1:13" x14ac:dyDescent="0.3">
      <c r="A2451" t="s">
        <v>1751</v>
      </c>
      <c r="B2451" t="s">
        <v>1139</v>
      </c>
      <c r="C2451" t="s">
        <v>1140</v>
      </c>
      <c r="D2451">
        <v>0.32434106527881201</v>
      </c>
      <c r="E2451">
        <v>5.2158126545155904E-3</v>
      </c>
      <c r="F2451">
        <v>0.64346631790310904</v>
      </c>
      <c r="G2451">
        <v>17.879509473082699</v>
      </c>
      <c r="H2451">
        <v>2.2818116887345998</v>
      </c>
      <c r="I2451">
        <v>4.7035183047190399E-2</v>
      </c>
      <c r="J2451">
        <v>0.144712967310382</v>
      </c>
      <c r="K2451">
        <v>-5.3740460559976402</v>
      </c>
      <c r="L2451">
        <v>0</v>
      </c>
      <c r="M2451" t="b">
        <v>0</v>
      </c>
    </row>
    <row r="2452" spans="1:13" x14ac:dyDescent="0.3">
      <c r="A2452" t="s">
        <v>1751</v>
      </c>
      <c r="B2452" t="s">
        <v>1322</v>
      </c>
      <c r="C2452" t="s">
        <v>253</v>
      </c>
      <c r="D2452">
        <v>0.29028514202167399</v>
      </c>
      <c r="E2452">
        <v>4.4241022628965197E-3</v>
      </c>
      <c r="F2452">
        <v>0.57614618178045196</v>
      </c>
      <c r="G2452">
        <v>19.4910157146114</v>
      </c>
      <c r="H2452">
        <v>2.27986363663643</v>
      </c>
      <c r="I2452">
        <v>4.7188176474315398E-2</v>
      </c>
      <c r="J2452">
        <v>0.14475667077267901</v>
      </c>
      <c r="K2452">
        <v>-5.37720613987885</v>
      </c>
      <c r="L2452">
        <v>1</v>
      </c>
      <c r="M2452" t="b">
        <v>0</v>
      </c>
    </row>
    <row r="2453" spans="1:13" x14ac:dyDescent="0.3">
      <c r="A2453" t="s">
        <v>1751</v>
      </c>
      <c r="B2453" t="s">
        <v>1837</v>
      </c>
      <c r="C2453" t="s">
        <v>15</v>
      </c>
      <c r="D2453">
        <v>0.69559094637991803</v>
      </c>
      <c r="E2453">
        <v>8.6938867924279996E-3</v>
      </c>
      <c r="F2453">
        <v>1.3824880059674101</v>
      </c>
      <c r="G2453">
        <v>14.0966398563456</v>
      </c>
      <c r="H2453">
        <v>2.28059761258953</v>
      </c>
      <c r="I2453">
        <v>4.7698749758533603E-2</v>
      </c>
      <c r="J2453">
        <v>0.14524656833358901</v>
      </c>
      <c r="K2453">
        <v>-5.3806652374443704</v>
      </c>
      <c r="L2453">
        <v>0</v>
      </c>
      <c r="M2453" t="b">
        <v>0</v>
      </c>
    </row>
    <row r="2454" spans="1:13" x14ac:dyDescent="0.3">
      <c r="A2454" t="s">
        <v>1751</v>
      </c>
      <c r="B2454" t="s">
        <v>1647</v>
      </c>
      <c r="C2454" t="s">
        <v>1648</v>
      </c>
      <c r="D2454">
        <v>0.44176291924832001</v>
      </c>
      <c r="E2454">
        <v>5.3592355689878702E-3</v>
      </c>
      <c r="F2454">
        <v>0.87816660292765203</v>
      </c>
      <c r="G2454">
        <v>15.7033873736824</v>
      </c>
      <c r="H2454">
        <v>2.2797501519286998</v>
      </c>
      <c r="I2454">
        <v>4.7765649988898401E-2</v>
      </c>
      <c r="J2454">
        <v>0.14524656833358901</v>
      </c>
      <c r="K2454">
        <v>-5.3820322168055297</v>
      </c>
      <c r="L2454">
        <v>0</v>
      </c>
      <c r="M2454" t="b">
        <v>0</v>
      </c>
    </row>
    <row r="2455" spans="1:13" x14ac:dyDescent="0.3">
      <c r="A2455" t="s">
        <v>1751</v>
      </c>
      <c r="B2455" t="s">
        <v>1467</v>
      </c>
      <c r="C2455" t="s">
        <v>15</v>
      </c>
      <c r="D2455">
        <v>0.42220250857720198</v>
      </c>
      <c r="E2455">
        <v>5.6615063439697799E-3</v>
      </c>
      <c r="F2455">
        <v>0.83874351081043497</v>
      </c>
      <c r="G2455">
        <v>14.593340259628301</v>
      </c>
      <c r="H2455">
        <v>2.2756322770747102</v>
      </c>
      <c r="I2455">
        <v>4.75221687090083E-2</v>
      </c>
      <c r="J2455">
        <v>0.14524656833358901</v>
      </c>
      <c r="K2455">
        <v>-5.3840674599573601</v>
      </c>
      <c r="L2455">
        <v>1</v>
      </c>
      <c r="M2455" t="b">
        <v>0</v>
      </c>
    </row>
    <row r="2456" spans="1:13" x14ac:dyDescent="0.3">
      <c r="A2456" t="s">
        <v>1751</v>
      </c>
      <c r="B2456" t="s">
        <v>509</v>
      </c>
      <c r="C2456" t="s">
        <v>510</v>
      </c>
      <c r="D2456">
        <v>0.59830075330876797</v>
      </c>
      <c r="E2456">
        <v>2.1162375405662198E-3</v>
      </c>
      <c r="F2456">
        <v>1.1944852690769701</v>
      </c>
      <c r="G2456">
        <v>12.931723503246801</v>
      </c>
      <c r="H2456">
        <v>2.2581927114860401</v>
      </c>
      <c r="I2456">
        <v>4.9343103122584102E-2</v>
      </c>
      <c r="J2456">
        <v>0.14909930289891801</v>
      </c>
      <c r="K2456">
        <v>-5.4155604225777703</v>
      </c>
      <c r="L2456">
        <v>1</v>
      </c>
      <c r="M2456" t="b">
        <v>0</v>
      </c>
    </row>
    <row r="2457" spans="1:13" x14ac:dyDescent="0.3">
      <c r="A2457" t="s">
        <v>1751</v>
      </c>
      <c r="B2457" t="s">
        <v>698</v>
      </c>
      <c r="C2457" t="s">
        <v>699</v>
      </c>
      <c r="D2457">
        <v>0.35110578813253901</v>
      </c>
      <c r="E2457">
        <v>1.3856678697321499E-3</v>
      </c>
      <c r="F2457">
        <v>0.70082590839534598</v>
      </c>
      <c r="G2457">
        <v>18.827405281876199</v>
      </c>
      <c r="H2457">
        <v>2.25678904717559</v>
      </c>
      <c r="I2457">
        <v>4.92662307918127E-2</v>
      </c>
      <c r="J2457">
        <v>0.14909930289891801</v>
      </c>
      <c r="K2457">
        <v>-5.4163457083871203</v>
      </c>
      <c r="L2457">
        <v>1</v>
      </c>
      <c r="M2457" t="b">
        <v>0</v>
      </c>
    </row>
    <row r="2458" spans="1:13" x14ac:dyDescent="0.3">
      <c r="A2458" t="s">
        <v>1751</v>
      </c>
      <c r="B2458" t="s">
        <v>1838</v>
      </c>
      <c r="C2458" t="s">
        <v>15</v>
      </c>
      <c r="D2458">
        <v>0.98234587924919803</v>
      </c>
      <c r="E2458">
        <v>2.8416256357416399E-3</v>
      </c>
      <c r="F2458">
        <v>1.9618501328626601</v>
      </c>
      <c r="G2458">
        <v>10.26755044219</v>
      </c>
      <c r="H2458">
        <v>2.2538275797812899</v>
      </c>
      <c r="I2458">
        <v>4.9461513713351703E-2</v>
      </c>
      <c r="J2458">
        <v>0.14909930289891801</v>
      </c>
      <c r="K2458">
        <v>-5.4207592386757097</v>
      </c>
      <c r="L2458">
        <v>0</v>
      </c>
      <c r="M2458" t="b">
        <v>0</v>
      </c>
    </row>
    <row r="2459" spans="1:13" x14ac:dyDescent="0.3">
      <c r="A2459" t="s">
        <v>1751</v>
      </c>
      <c r="B2459" t="s">
        <v>76</v>
      </c>
      <c r="C2459" t="s">
        <v>77</v>
      </c>
      <c r="D2459">
        <v>0.47768128795176201</v>
      </c>
      <c r="E2459" s="1">
        <v>5.6073296851089103E-5</v>
      </c>
      <c r="F2459">
        <v>0.95530650260667305</v>
      </c>
      <c r="G2459">
        <v>13.5056810870734</v>
      </c>
      <c r="H2459">
        <v>2.2453808613470101</v>
      </c>
      <c r="I2459">
        <v>4.9978067990966102E-2</v>
      </c>
      <c r="J2459">
        <v>0.150222262001665</v>
      </c>
      <c r="K2459">
        <v>-5.4330117542623597</v>
      </c>
      <c r="L2459">
        <v>4</v>
      </c>
      <c r="M2459" t="b">
        <v>0</v>
      </c>
    </row>
    <row r="2460" spans="1:13" x14ac:dyDescent="0.3">
      <c r="A2460" t="s">
        <v>1751</v>
      </c>
      <c r="B2460" t="s">
        <v>1145</v>
      </c>
      <c r="C2460" t="s">
        <v>1146</v>
      </c>
      <c r="D2460">
        <v>0.33979999228527802</v>
      </c>
      <c r="E2460">
        <v>-2.1454941213587802E-3</v>
      </c>
      <c r="F2460">
        <v>0.68174547869191604</v>
      </c>
      <c r="G2460">
        <v>23.378055785879098</v>
      </c>
      <c r="H2460">
        <v>2.2379629431346899</v>
      </c>
      <c r="I2460">
        <v>5.1180655063397799E-2</v>
      </c>
      <c r="J2460">
        <v>0.15339489434230999</v>
      </c>
      <c r="K2460">
        <v>-5.4492560074399803</v>
      </c>
      <c r="L2460">
        <v>1</v>
      </c>
      <c r="M2460" t="b">
        <v>0</v>
      </c>
    </row>
    <row r="2461" spans="1:13" x14ac:dyDescent="0.3">
      <c r="A2461" t="s">
        <v>1751</v>
      </c>
      <c r="B2461" t="s">
        <v>621</v>
      </c>
      <c r="C2461" t="s">
        <v>622</v>
      </c>
      <c r="D2461">
        <v>0.50281708835326899</v>
      </c>
      <c r="E2461">
        <v>-4.2288224185773604E-3</v>
      </c>
      <c r="F2461">
        <v>1.00986299912512</v>
      </c>
      <c r="G2461">
        <v>18.366867034465301</v>
      </c>
      <c r="H2461">
        <v>2.2333106976933301</v>
      </c>
      <c r="I2461">
        <v>5.1575283861634201E-2</v>
      </c>
      <c r="J2461">
        <v>0.15407201868023701</v>
      </c>
      <c r="K2461">
        <v>-5.4567176934010604</v>
      </c>
      <c r="L2461">
        <v>1</v>
      </c>
      <c r="M2461" t="b">
        <v>0</v>
      </c>
    </row>
    <row r="2462" spans="1:13" x14ac:dyDescent="0.3">
      <c r="A2462" t="s">
        <v>1751</v>
      </c>
      <c r="B2462" t="s">
        <v>849</v>
      </c>
      <c r="C2462" t="s">
        <v>850</v>
      </c>
      <c r="D2462">
        <v>0.46350870675526601</v>
      </c>
      <c r="E2462">
        <v>-4.20958992201176E-3</v>
      </c>
      <c r="F2462">
        <v>0.93122700343254405</v>
      </c>
      <c r="G2462">
        <v>14.5387697641202</v>
      </c>
      <c r="H2462">
        <v>2.2318239773153801</v>
      </c>
      <c r="I2462">
        <v>5.17020196913546E-2</v>
      </c>
      <c r="J2462">
        <v>0.15407201868023701</v>
      </c>
      <c r="K2462">
        <v>-5.4591012531417196</v>
      </c>
      <c r="L2462">
        <v>0</v>
      </c>
      <c r="M2462" t="b">
        <v>0</v>
      </c>
    </row>
    <row r="2463" spans="1:13" x14ac:dyDescent="0.3">
      <c r="A2463" t="s">
        <v>1751</v>
      </c>
      <c r="B2463" t="s">
        <v>979</v>
      </c>
      <c r="C2463" t="s">
        <v>980</v>
      </c>
      <c r="D2463">
        <v>-0.41099076268623602</v>
      </c>
      <c r="E2463">
        <v>-0.82702002424353005</v>
      </c>
      <c r="F2463">
        <v>5.0384988710581698E-3</v>
      </c>
      <c r="G2463">
        <v>14.491030478837001</v>
      </c>
      <c r="H2463">
        <v>-2.2179268387709601</v>
      </c>
      <c r="I2463">
        <v>5.2313490189570697E-2</v>
      </c>
      <c r="J2463">
        <v>0.15545005774279799</v>
      </c>
      <c r="K2463">
        <v>-5.4772578106363703</v>
      </c>
      <c r="L2463">
        <v>1</v>
      </c>
      <c r="M2463" t="b">
        <v>0</v>
      </c>
    </row>
    <row r="2464" spans="1:13" x14ac:dyDescent="0.3">
      <c r="A2464" t="s">
        <v>1751</v>
      </c>
      <c r="B2464" t="s">
        <v>1191</v>
      </c>
      <c r="C2464" t="s">
        <v>15</v>
      </c>
      <c r="D2464">
        <v>0.50243177168415898</v>
      </c>
      <c r="E2464">
        <v>-7.3562099464553601E-3</v>
      </c>
      <c r="F2464">
        <v>1.0122197533147701</v>
      </c>
      <c r="G2464">
        <v>13.542514202996299</v>
      </c>
      <c r="H2464">
        <v>2.2151692904300102</v>
      </c>
      <c r="I2464">
        <v>5.2763827792697497E-2</v>
      </c>
      <c r="J2464">
        <v>0.15589992177842299</v>
      </c>
      <c r="K2464">
        <v>-5.4831533700773001</v>
      </c>
      <c r="L2464">
        <v>0</v>
      </c>
      <c r="M2464" t="b">
        <v>0</v>
      </c>
    </row>
    <row r="2465" spans="1:13" x14ac:dyDescent="0.3">
      <c r="A2465" t="s">
        <v>1751</v>
      </c>
      <c r="B2465" t="s">
        <v>1199</v>
      </c>
      <c r="C2465" t="s">
        <v>15</v>
      </c>
      <c r="D2465">
        <v>0.43363427502143598</v>
      </c>
      <c r="E2465">
        <v>-6.1671820539861404E-3</v>
      </c>
      <c r="F2465">
        <v>0.87343573209685799</v>
      </c>
      <c r="G2465">
        <v>14.100929335337799</v>
      </c>
      <c r="H2465">
        <v>2.21363478946376</v>
      </c>
      <c r="I2465">
        <v>5.2688054871989499E-2</v>
      </c>
      <c r="J2465">
        <v>0.15589992177842299</v>
      </c>
      <c r="K2465">
        <v>-5.4841597311896004</v>
      </c>
      <c r="L2465">
        <v>1</v>
      </c>
      <c r="M2465" t="b">
        <v>0</v>
      </c>
    </row>
    <row r="2466" spans="1:13" x14ac:dyDescent="0.3">
      <c r="A2466" t="s">
        <v>1751</v>
      </c>
      <c r="B2466" t="s">
        <v>319</v>
      </c>
      <c r="C2466" t="s">
        <v>15</v>
      </c>
      <c r="D2466">
        <v>0.434408256432044</v>
      </c>
      <c r="E2466">
        <v>-7.1080220210664197E-3</v>
      </c>
      <c r="F2466">
        <v>0.87592453488515398</v>
      </c>
      <c r="G2466">
        <v>19.4450260572447</v>
      </c>
      <c r="H2466">
        <v>2.21583670675555</v>
      </c>
      <c r="I2466">
        <v>5.3084170290534201E-2</v>
      </c>
      <c r="J2466">
        <v>0.15640336048877701</v>
      </c>
      <c r="K2466">
        <v>-5.4847023646856403</v>
      </c>
      <c r="L2466">
        <v>1</v>
      </c>
      <c r="M2466" t="b">
        <v>0</v>
      </c>
    </row>
    <row r="2467" spans="1:13" x14ac:dyDescent="0.3">
      <c r="A2467" t="s">
        <v>1751</v>
      </c>
      <c r="B2467" t="s">
        <v>968</v>
      </c>
      <c r="C2467" t="s">
        <v>969</v>
      </c>
      <c r="D2467">
        <v>0.39090726283668997</v>
      </c>
      <c r="E2467">
        <v>-9.4612011985085193E-3</v>
      </c>
      <c r="F2467">
        <v>0.79127572687188796</v>
      </c>
      <c r="G2467">
        <v>17.5832997554363</v>
      </c>
      <c r="H2467">
        <v>2.1988736726708198</v>
      </c>
      <c r="I2467">
        <v>5.4589975353959298E-2</v>
      </c>
      <c r="J2467">
        <v>0.159936360376909</v>
      </c>
      <c r="K2467">
        <v>-5.5118043875543998</v>
      </c>
      <c r="L2467">
        <v>1</v>
      </c>
      <c r="M2467" t="b">
        <v>0</v>
      </c>
    </row>
    <row r="2468" spans="1:13" x14ac:dyDescent="0.3">
      <c r="A2468" t="s">
        <v>1751</v>
      </c>
      <c r="B2468" t="s">
        <v>1355</v>
      </c>
      <c r="C2468" t="s">
        <v>1356</v>
      </c>
      <c r="D2468">
        <v>0.39369016968436499</v>
      </c>
      <c r="E2468">
        <v>-9.22427986680119E-3</v>
      </c>
      <c r="F2468">
        <v>0.79660461923553105</v>
      </c>
      <c r="G2468">
        <v>14.872314733452701</v>
      </c>
      <c r="H2468">
        <v>2.1937178116409402</v>
      </c>
      <c r="I2468">
        <v>5.4460512000002903E-2</v>
      </c>
      <c r="J2468">
        <v>0.159936360376909</v>
      </c>
      <c r="K2468">
        <v>-5.5161318914723001</v>
      </c>
      <c r="L2468">
        <v>1</v>
      </c>
      <c r="M2468" t="b">
        <v>0</v>
      </c>
    </row>
    <row r="2469" spans="1:13" x14ac:dyDescent="0.3">
      <c r="A2469" t="s">
        <v>1751</v>
      </c>
      <c r="B2469" t="s">
        <v>358</v>
      </c>
      <c r="C2469" t="s">
        <v>359</v>
      </c>
      <c r="D2469">
        <v>0.38863725383058301</v>
      </c>
      <c r="E2469">
        <v>-1.03663350682044E-2</v>
      </c>
      <c r="F2469">
        <v>0.78764084272937096</v>
      </c>
      <c r="G2469">
        <v>17.890247479348702</v>
      </c>
      <c r="H2469">
        <v>2.1935827820534901</v>
      </c>
      <c r="I2469">
        <v>5.5068080323740297E-2</v>
      </c>
      <c r="J2469">
        <v>0.16013393165022699</v>
      </c>
      <c r="K2469">
        <v>-5.5202444444167202</v>
      </c>
      <c r="L2469">
        <v>2</v>
      </c>
      <c r="M2469" t="b">
        <v>0</v>
      </c>
    </row>
    <row r="2470" spans="1:13" x14ac:dyDescent="0.3">
      <c r="A2470" t="s">
        <v>1751</v>
      </c>
      <c r="B2470" t="s">
        <v>268</v>
      </c>
      <c r="C2470" t="s">
        <v>269</v>
      </c>
      <c r="D2470">
        <v>0.56977459046081402</v>
      </c>
      <c r="E2470">
        <v>-1.56525474717512E-2</v>
      </c>
      <c r="F2470">
        <v>1.15520172839338</v>
      </c>
      <c r="G2470">
        <v>13.9995131172985</v>
      </c>
      <c r="H2470">
        <v>2.1918792683177002</v>
      </c>
      <c r="I2470">
        <v>5.5222879726402198E-2</v>
      </c>
      <c r="J2470">
        <v>0.16013393165022699</v>
      </c>
      <c r="K2470">
        <v>-5.5229605395405699</v>
      </c>
      <c r="L2470">
        <v>2</v>
      </c>
      <c r="M2470" t="b">
        <v>0</v>
      </c>
    </row>
    <row r="2471" spans="1:13" x14ac:dyDescent="0.3">
      <c r="A2471" t="s">
        <v>1751</v>
      </c>
      <c r="B2471" t="s">
        <v>778</v>
      </c>
      <c r="C2471" t="s">
        <v>779</v>
      </c>
      <c r="D2471">
        <v>0.38621667019527001</v>
      </c>
      <c r="E2471">
        <v>-1.08571330625882E-2</v>
      </c>
      <c r="F2471">
        <v>0.78329047345312797</v>
      </c>
      <c r="G2471">
        <v>22.1409901934156</v>
      </c>
      <c r="H2471">
        <v>2.19051474806191</v>
      </c>
      <c r="I2471">
        <v>5.5347179172506297E-2</v>
      </c>
      <c r="J2471">
        <v>0.16013393165022699</v>
      </c>
      <c r="K2471">
        <v>-5.5251356612372398</v>
      </c>
      <c r="L2471">
        <v>0</v>
      </c>
      <c r="M2471" t="b">
        <v>0</v>
      </c>
    </row>
    <row r="2472" spans="1:13" x14ac:dyDescent="0.3">
      <c r="A2472" t="s">
        <v>1751</v>
      </c>
      <c r="B2472" t="s">
        <v>530</v>
      </c>
      <c r="C2472" t="s">
        <v>15</v>
      </c>
      <c r="D2472">
        <v>0.412084707168276</v>
      </c>
      <c r="E2472">
        <v>-1.17072745666215E-2</v>
      </c>
      <c r="F2472">
        <v>0.83587668890317401</v>
      </c>
      <c r="G2472">
        <v>18.5985681321893</v>
      </c>
      <c r="H2472">
        <v>2.1898792284659998</v>
      </c>
      <c r="I2472">
        <v>5.5405163767838002E-2</v>
      </c>
      <c r="J2472">
        <v>0.16013393165022699</v>
      </c>
      <c r="K2472">
        <v>-5.52614856913205</v>
      </c>
      <c r="L2472">
        <v>1</v>
      </c>
      <c r="M2472" t="b">
        <v>0</v>
      </c>
    </row>
    <row r="2473" spans="1:13" x14ac:dyDescent="0.3">
      <c r="A2473" t="s">
        <v>1751</v>
      </c>
      <c r="B2473" t="s">
        <v>262</v>
      </c>
      <c r="C2473" t="s">
        <v>127</v>
      </c>
      <c r="D2473">
        <v>0.37114289143729601</v>
      </c>
      <c r="E2473">
        <v>-1.05382786023933E-2</v>
      </c>
      <c r="F2473">
        <v>0.752824061476986</v>
      </c>
      <c r="G2473">
        <v>15.2449634080584</v>
      </c>
      <c r="H2473">
        <v>2.1831292341689599</v>
      </c>
      <c r="I2473">
        <v>5.5426194636646997E-2</v>
      </c>
      <c r="J2473">
        <v>0.16013393165022699</v>
      </c>
      <c r="K2473">
        <v>-5.53309138987178</v>
      </c>
      <c r="L2473">
        <v>1</v>
      </c>
      <c r="M2473" t="b">
        <v>0</v>
      </c>
    </row>
    <row r="2474" spans="1:13" x14ac:dyDescent="0.3">
      <c r="A2474" t="s">
        <v>1751</v>
      </c>
      <c r="B2474" t="s">
        <v>331</v>
      </c>
      <c r="C2474" t="s">
        <v>332</v>
      </c>
      <c r="D2474">
        <v>0.35478180109318203</v>
      </c>
      <c r="E2474">
        <v>-1.03516296330697E-2</v>
      </c>
      <c r="F2474">
        <v>0.71991523181943495</v>
      </c>
      <c r="G2474">
        <v>17.3946834281249</v>
      </c>
      <c r="H2474">
        <v>2.18163865896594</v>
      </c>
      <c r="I2474">
        <v>5.5578603314844002E-2</v>
      </c>
      <c r="J2474">
        <v>0.16013393165022699</v>
      </c>
      <c r="K2474">
        <v>-5.5355733264862996</v>
      </c>
      <c r="L2474">
        <v>2</v>
      </c>
      <c r="M2474" t="b">
        <v>0</v>
      </c>
    </row>
    <row r="2475" spans="1:13" x14ac:dyDescent="0.3">
      <c r="A2475" t="s">
        <v>1751</v>
      </c>
      <c r="B2475" t="s">
        <v>1839</v>
      </c>
      <c r="C2475" t="s">
        <v>1840</v>
      </c>
      <c r="D2475">
        <v>0.59400437649354798</v>
      </c>
      <c r="E2475">
        <v>-1.8547105514327901E-2</v>
      </c>
      <c r="F2475">
        <v>1.20655585850142</v>
      </c>
      <c r="G2475">
        <v>14.427354222799501</v>
      </c>
      <c r="H2475">
        <v>2.1839035375139502</v>
      </c>
      <c r="I2475">
        <v>5.5953274624318101E-2</v>
      </c>
      <c r="J2475">
        <v>0.16076932626215901</v>
      </c>
      <c r="K2475">
        <v>-5.5356682277792801</v>
      </c>
      <c r="L2475">
        <v>0</v>
      </c>
      <c r="M2475" t="b">
        <v>0</v>
      </c>
    </row>
    <row r="2476" spans="1:13" x14ac:dyDescent="0.3">
      <c r="A2476" t="s">
        <v>1751</v>
      </c>
      <c r="B2476" t="s">
        <v>346</v>
      </c>
      <c r="C2476" t="s">
        <v>347</v>
      </c>
      <c r="D2476">
        <v>0.30915804379366701</v>
      </c>
      <c r="E2476">
        <v>-1.0724458218661701E-2</v>
      </c>
      <c r="F2476">
        <v>0.629040545805995</v>
      </c>
      <c r="G2476">
        <v>20.249345970368299</v>
      </c>
      <c r="H2476">
        <v>2.1722484023545601</v>
      </c>
      <c r="I2476">
        <v>5.66503913447301E-2</v>
      </c>
      <c r="J2476">
        <v>0.16232515981470699</v>
      </c>
      <c r="K2476">
        <v>-5.5518238232826498</v>
      </c>
      <c r="L2476">
        <v>3</v>
      </c>
      <c r="M2476" t="b">
        <v>0</v>
      </c>
    </row>
    <row r="2477" spans="1:13" x14ac:dyDescent="0.3">
      <c r="A2477" t="s">
        <v>1751</v>
      </c>
      <c r="B2477" t="s">
        <v>1841</v>
      </c>
      <c r="C2477" t="s">
        <v>1057</v>
      </c>
      <c r="D2477">
        <v>0.462688217723846</v>
      </c>
      <c r="E2477">
        <v>-1.6837061729566699E-2</v>
      </c>
      <c r="F2477">
        <v>0.942213497177258</v>
      </c>
      <c r="G2477">
        <v>15.506766491153</v>
      </c>
      <c r="H2477">
        <v>2.1730180573407298</v>
      </c>
      <c r="I2477">
        <v>5.6965272771659303E-2</v>
      </c>
      <c r="J2477">
        <v>0.16233546311705099</v>
      </c>
      <c r="K2477">
        <v>-5.55298813258519</v>
      </c>
      <c r="L2477">
        <v>1</v>
      </c>
      <c r="M2477" t="b">
        <v>0</v>
      </c>
    </row>
    <row r="2478" spans="1:13" x14ac:dyDescent="0.3">
      <c r="A2478" t="s">
        <v>1751</v>
      </c>
      <c r="B2478" t="s">
        <v>808</v>
      </c>
      <c r="C2478" t="s">
        <v>15</v>
      </c>
      <c r="D2478">
        <v>0.41470448071534399</v>
      </c>
      <c r="E2478">
        <v>-1.5729317627853099E-2</v>
      </c>
      <c r="F2478">
        <v>0.845138279058542</v>
      </c>
      <c r="G2478">
        <v>18.009044162660999</v>
      </c>
      <c r="H2478">
        <v>2.1697953003621202</v>
      </c>
      <c r="I2478">
        <v>5.7268273083239098E-2</v>
      </c>
      <c r="J2478">
        <v>0.16275424748179401</v>
      </c>
      <c r="K2478">
        <v>-5.5581105172926799</v>
      </c>
      <c r="L2478">
        <v>0</v>
      </c>
      <c r="M2478" t="b">
        <v>0</v>
      </c>
    </row>
    <row r="2479" spans="1:13" x14ac:dyDescent="0.3">
      <c r="A2479" t="s">
        <v>1751</v>
      </c>
      <c r="B2479" t="s">
        <v>1842</v>
      </c>
      <c r="C2479" t="s">
        <v>1843</v>
      </c>
      <c r="D2479">
        <v>0.39713760126927999</v>
      </c>
      <c r="E2479">
        <v>-1.4330908202186099E-2</v>
      </c>
      <c r="F2479">
        <v>0.80860611074074595</v>
      </c>
      <c r="G2479">
        <v>15.1511856325822</v>
      </c>
      <c r="H2479">
        <v>2.16709270050668</v>
      </c>
      <c r="I2479">
        <v>5.6935599250402202E-2</v>
      </c>
      <c r="J2479">
        <v>0.16233546311705099</v>
      </c>
      <c r="K2479">
        <v>-5.5588188885828602</v>
      </c>
      <c r="L2479">
        <v>1</v>
      </c>
      <c r="M2479" t="b">
        <v>0</v>
      </c>
    </row>
    <row r="2480" spans="1:13" x14ac:dyDescent="0.3">
      <c r="A2480" t="s">
        <v>1751</v>
      </c>
      <c r="B2480" t="s">
        <v>933</v>
      </c>
      <c r="C2480" t="s">
        <v>934</v>
      </c>
      <c r="D2480">
        <v>0.35648322896581303</v>
      </c>
      <c r="E2480">
        <v>-1.52966578559288E-2</v>
      </c>
      <c r="F2480">
        <v>0.72826311578755498</v>
      </c>
      <c r="G2480">
        <v>17.398388380495501</v>
      </c>
      <c r="H2480">
        <v>2.1551258303383398</v>
      </c>
      <c r="I2480">
        <v>5.8276998448435799E-2</v>
      </c>
      <c r="J2480">
        <v>0.16517094940684399</v>
      </c>
      <c r="K2480">
        <v>-5.5790961064016296</v>
      </c>
      <c r="L2480">
        <v>1</v>
      </c>
      <c r="M2480" t="b">
        <v>0</v>
      </c>
    </row>
    <row r="2481" spans="1:13" x14ac:dyDescent="0.3">
      <c r="A2481" t="s">
        <v>1751</v>
      </c>
      <c r="B2481" t="s">
        <v>1195</v>
      </c>
      <c r="C2481" t="s">
        <v>1196</v>
      </c>
      <c r="D2481">
        <v>0.26449261789723599</v>
      </c>
      <c r="E2481">
        <v>-1.1774268584110801E-2</v>
      </c>
      <c r="F2481">
        <v>0.540759504378583</v>
      </c>
      <c r="G2481">
        <v>19.383767084746001</v>
      </c>
      <c r="H2481">
        <v>2.14943222304806</v>
      </c>
      <c r="I2481">
        <v>5.8610817792671299E-2</v>
      </c>
      <c r="J2481">
        <v>0.165666891484434</v>
      </c>
      <c r="K2481">
        <v>-5.5868814316511202</v>
      </c>
      <c r="L2481">
        <v>1</v>
      </c>
      <c r="M2481" t="b">
        <v>0</v>
      </c>
    </row>
    <row r="2482" spans="1:13" x14ac:dyDescent="0.3">
      <c r="A2482" t="s">
        <v>1751</v>
      </c>
      <c r="B2482" t="s">
        <v>1016</v>
      </c>
      <c r="C2482" t="s">
        <v>1017</v>
      </c>
      <c r="D2482">
        <v>0.41740217045373801</v>
      </c>
      <c r="E2482">
        <v>-1.9920286984392101E-2</v>
      </c>
      <c r="F2482">
        <v>0.85472462789186698</v>
      </c>
      <c r="G2482">
        <v>17.8256954411263</v>
      </c>
      <c r="H2482">
        <v>2.1495092833355298</v>
      </c>
      <c r="I2482">
        <v>5.92116731734324E-2</v>
      </c>
      <c r="J2482">
        <v>0.16691290572943199</v>
      </c>
      <c r="K2482">
        <v>-5.5902968248080596</v>
      </c>
      <c r="L2482">
        <v>0</v>
      </c>
      <c r="M2482" t="b">
        <v>0</v>
      </c>
    </row>
    <row r="2483" spans="1:13" x14ac:dyDescent="0.3">
      <c r="A2483" t="s">
        <v>1751</v>
      </c>
      <c r="B2483" t="s">
        <v>1105</v>
      </c>
      <c r="C2483" t="s">
        <v>1106</v>
      </c>
      <c r="D2483">
        <v>0.25462956517319801</v>
      </c>
      <c r="E2483">
        <v>-1.2696648897843299E-2</v>
      </c>
      <c r="F2483">
        <v>0.52195577924423797</v>
      </c>
      <c r="G2483">
        <v>20.566650079655101</v>
      </c>
      <c r="H2483">
        <v>2.1384855196703101</v>
      </c>
      <c r="I2483">
        <v>5.9682844097418801E-2</v>
      </c>
      <c r="J2483">
        <v>0.16778761831161099</v>
      </c>
      <c r="K2483">
        <v>-5.6042942716538899</v>
      </c>
      <c r="L2483">
        <v>1</v>
      </c>
      <c r="M2483" t="b">
        <v>0</v>
      </c>
    </row>
    <row r="2484" spans="1:13" x14ac:dyDescent="0.3">
      <c r="A2484" t="s">
        <v>1751</v>
      </c>
      <c r="B2484" t="s">
        <v>692</v>
      </c>
      <c r="C2484" t="s">
        <v>693</v>
      </c>
      <c r="D2484">
        <v>0.42578211962969897</v>
      </c>
      <c r="E2484">
        <v>-2.23934946188316E-2</v>
      </c>
      <c r="F2484">
        <v>0.87395773387822895</v>
      </c>
      <c r="G2484">
        <v>16.6385136994231</v>
      </c>
      <c r="H2484">
        <v>2.1395655631361699</v>
      </c>
      <c r="I2484">
        <v>6.0187422693600903E-2</v>
      </c>
      <c r="J2484">
        <v>0.16836472127892399</v>
      </c>
      <c r="K2484">
        <v>-5.6060371322159401</v>
      </c>
      <c r="L2484">
        <v>1</v>
      </c>
      <c r="M2484" t="b">
        <v>0</v>
      </c>
    </row>
    <row r="2485" spans="1:13" x14ac:dyDescent="0.3">
      <c r="A2485" t="s">
        <v>1751</v>
      </c>
      <c r="B2485" t="s">
        <v>1592</v>
      </c>
      <c r="C2485" t="s">
        <v>1593</v>
      </c>
      <c r="D2485">
        <v>0.34700694328354997</v>
      </c>
      <c r="E2485">
        <v>-1.8219667057672698E-2</v>
      </c>
      <c r="F2485">
        <v>0.71223355362477203</v>
      </c>
      <c r="G2485">
        <v>17.458341456729901</v>
      </c>
      <c r="H2485">
        <v>2.1337582752115698</v>
      </c>
      <c r="I2485">
        <v>6.0210969354782998E-2</v>
      </c>
      <c r="J2485">
        <v>0.16836472127892399</v>
      </c>
      <c r="K2485">
        <v>-5.6121370456594297</v>
      </c>
      <c r="L2485">
        <v>1</v>
      </c>
      <c r="M2485" t="b">
        <v>0</v>
      </c>
    </row>
    <row r="2486" spans="1:13" x14ac:dyDescent="0.3">
      <c r="A2486" t="s">
        <v>1751</v>
      </c>
      <c r="B2486" t="s">
        <v>614</v>
      </c>
      <c r="C2486" t="s">
        <v>615</v>
      </c>
      <c r="D2486">
        <v>0.54526644416171099</v>
      </c>
      <c r="E2486">
        <v>-3.02070050291194E-2</v>
      </c>
      <c r="F2486">
        <v>1.1207398933525401</v>
      </c>
      <c r="G2486">
        <v>14.626201483684801</v>
      </c>
      <c r="H2486">
        <v>2.1338794577326801</v>
      </c>
      <c r="I2486">
        <v>6.0752344370052398E-2</v>
      </c>
      <c r="J2486">
        <v>0.16933753539617299</v>
      </c>
      <c r="K2486">
        <v>-5.6150268537033199</v>
      </c>
      <c r="L2486">
        <v>0</v>
      </c>
      <c r="M2486" t="b">
        <v>0</v>
      </c>
    </row>
    <row r="2487" spans="1:13" x14ac:dyDescent="0.3">
      <c r="A2487" t="s">
        <v>1751</v>
      </c>
      <c r="B2487" t="s">
        <v>1248</v>
      </c>
      <c r="C2487" t="s">
        <v>1249</v>
      </c>
      <c r="D2487">
        <v>0.38783189678859298</v>
      </c>
      <c r="E2487">
        <v>-2.16770803914603E-2</v>
      </c>
      <c r="F2487">
        <v>0.79734087396864595</v>
      </c>
      <c r="G2487">
        <v>15.7627099202497</v>
      </c>
      <c r="H2487">
        <v>2.1286267603954601</v>
      </c>
      <c r="I2487">
        <v>6.0883581757972101E-2</v>
      </c>
      <c r="J2487">
        <v>0.16933753539617299</v>
      </c>
      <c r="K2487">
        <v>-5.6211587728965702</v>
      </c>
      <c r="L2487">
        <v>1</v>
      </c>
      <c r="M2487" t="b">
        <v>0</v>
      </c>
    </row>
    <row r="2488" spans="1:13" x14ac:dyDescent="0.3">
      <c r="A2488" t="s">
        <v>1751</v>
      </c>
      <c r="B2488" t="s">
        <v>1844</v>
      </c>
      <c r="C2488" t="s">
        <v>15</v>
      </c>
      <c r="D2488">
        <v>1.0108634698247001</v>
      </c>
      <c r="E2488">
        <v>-5.8759781949537598E-2</v>
      </c>
      <c r="F2488">
        <v>2.0804867215989402</v>
      </c>
      <c r="G2488">
        <v>13.7134222887845</v>
      </c>
      <c r="H2488">
        <v>2.1283746088630302</v>
      </c>
      <c r="I2488">
        <v>6.1304131238133601E-2</v>
      </c>
      <c r="J2488">
        <v>0.16994938551552399</v>
      </c>
      <c r="K2488">
        <v>-5.6237222732525902</v>
      </c>
      <c r="L2488">
        <v>0</v>
      </c>
      <c r="M2488" t="b">
        <v>0</v>
      </c>
    </row>
    <row r="2489" spans="1:13" x14ac:dyDescent="0.3">
      <c r="A2489" t="s">
        <v>1751</v>
      </c>
      <c r="B2489" t="s">
        <v>1124</v>
      </c>
      <c r="C2489" t="s">
        <v>1125</v>
      </c>
      <c r="D2489">
        <v>0.22335289325811999</v>
      </c>
      <c r="E2489">
        <v>-1.3064685689261101E-2</v>
      </c>
      <c r="F2489">
        <v>0.45977047220549999</v>
      </c>
      <c r="G2489">
        <v>22.196815820563199</v>
      </c>
      <c r="H2489">
        <v>2.1210497262744301</v>
      </c>
      <c r="I2489">
        <v>6.1429451907337E-2</v>
      </c>
      <c r="J2489">
        <v>0.16994938551552399</v>
      </c>
      <c r="K2489">
        <v>-5.6319653033946304</v>
      </c>
      <c r="L2489">
        <v>1</v>
      </c>
      <c r="M2489" t="b">
        <v>0</v>
      </c>
    </row>
    <row r="2490" spans="1:13" x14ac:dyDescent="0.3">
      <c r="A2490" t="s">
        <v>1751</v>
      </c>
      <c r="B2490" t="s">
        <v>1845</v>
      </c>
      <c r="C2490" t="s">
        <v>1846</v>
      </c>
      <c r="D2490">
        <v>0.54570157272296105</v>
      </c>
      <c r="E2490">
        <v>-3.3180839810820102E-2</v>
      </c>
      <c r="F2490">
        <v>1.1245839852567401</v>
      </c>
      <c r="G2490">
        <v>15.9496919056911</v>
      </c>
      <c r="H2490">
        <v>2.1230061498842598</v>
      </c>
      <c r="I2490">
        <v>6.1846900914824803E-2</v>
      </c>
      <c r="J2490">
        <v>0.170547781641888</v>
      </c>
      <c r="K2490">
        <v>-5.6321948601201797</v>
      </c>
      <c r="L2490">
        <v>1</v>
      </c>
      <c r="M2490" t="b">
        <v>0</v>
      </c>
    </row>
    <row r="2491" spans="1:13" x14ac:dyDescent="0.3">
      <c r="A2491" t="s">
        <v>1751</v>
      </c>
      <c r="B2491" t="s">
        <v>1192</v>
      </c>
      <c r="C2491" t="s">
        <v>1193</v>
      </c>
      <c r="D2491">
        <v>0.31526987191223099</v>
      </c>
      <c r="E2491">
        <v>-1.9283653706059601E-2</v>
      </c>
      <c r="F2491">
        <v>0.64982339753052099</v>
      </c>
      <c r="G2491">
        <v>17.3668391340291</v>
      </c>
      <c r="H2491">
        <v>2.1157088011116998</v>
      </c>
      <c r="I2491">
        <v>6.1974237899888603E-2</v>
      </c>
      <c r="J2491">
        <v>0.170547781641888</v>
      </c>
      <c r="K2491">
        <v>-5.6404254963619502</v>
      </c>
      <c r="L2491">
        <v>1</v>
      </c>
      <c r="M2491" t="b">
        <v>0</v>
      </c>
    </row>
    <row r="2492" spans="1:13" x14ac:dyDescent="0.3">
      <c r="A2492" t="s">
        <v>1751</v>
      </c>
      <c r="B2492" t="s">
        <v>743</v>
      </c>
      <c r="C2492" t="s">
        <v>744</v>
      </c>
      <c r="D2492">
        <v>0.32616212920538101</v>
      </c>
      <c r="E2492">
        <v>-2.0208563364523001E-2</v>
      </c>
      <c r="F2492">
        <v>0.67253282177528595</v>
      </c>
      <c r="G2492">
        <v>17.744096338518801</v>
      </c>
      <c r="H2492">
        <v>2.1141287337921901</v>
      </c>
      <c r="I2492">
        <v>6.2136296283717703E-2</v>
      </c>
      <c r="J2492">
        <v>0.170547781641888</v>
      </c>
      <c r="K2492">
        <v>-5.6429269181828499</v>
      </c>
      <c r="L2492">
        <v>1</v>
      </c>
      <c r="M2492" t="b">
        <v>0</v>
      </c>
    </row>
    <row r="2493" spans="1:13" x14ac:dyDescent="0.3">
      <c r="A2493" t="s">
        <v>1751</v>
      </c>
      <c r="B2493" t="s">
        <v>254</v>
      </c>
      <c r="C2493" t="s">
        <v>255</v>
      </c>
      <c r="D2493">
        <v>0.46241808745860102</v>
      </c>
      <c r="E2493">
        <v>-3.0057229651338599E-2</v>
      </c>
      <c r="F2493">
        <v>0.95489340456853999</v>
      </c>
      <c r="G2493">
        <v>15.226757630973401</v>
      </c>
      <c r="H2493">
        <v>2.1146414783218801</v>
      </c>
      <c r="I2493">
        <v>6.2701840653528504E-2</v>
      </c>
      <c r="J2493">
        <v>0.17106150939518899</v>
      </c>
      <c r="K2493">
        <v>-5.6453814268960398</v>
      </c>
      <c r="L2493">
        <v>1</v>
      </c>
      <c r="M2493" t="b">
        <v>0</v>
      </c>
    </row>
    <row r="2494" spans="1:13" x14ac:dyDescent="0.3">
      <c r="A2494" t="s">
        <v>1751</v>
      </c>
      <c r="B2494" t="s">
        <v>727</v>
      </c>
      <c r="C2494" t="s">
        <v>728</v>
      </c>
      <c r="D2494">
        <v>0.319463875532153</v>
      </c>
      <c r="E2494">
        <v>-2.0670358166309799E-2</v>
      </c>
      <c r="F2494">
        <v>0.65959810923061701</v>
      </c>
      <c r="G2494">
        <v>18.542718774247401</v>
      </c>
      <c r="H2494">
        <v>2.1086788613173599</v>
      </c>
      <c r="I2494">
        <v>6.2698387820698406E-2</v>
      </c>
      <c r="J2494">
        <v>0.17106150939518899</v>
      </c>
      <c r="K2494">
        <v>-5.6515495446045403</v>
      </c>
      <c r="L2494">
        <v>1</v>
      </c>
      <c r="M2494" t="b">
        <v>0</v>
      </c>
    </row>
    <row r="2495" spans="1:13" x14ac:dyDescent="0.3">
      <c r="A2495" t="s">
        <v>1751</v>
      </c>
      <c r="B2495" t="s">
        <v>1089</v>
      </c>
      <c r="C2495" t="s">
        <v>1090</v>
      </c>
      <c r="D2495">
        <v>0.339508920110763</v>
      </c>
      <c r="E2495">
        <v>-2.21610640217326E-2</v>
      </c>
      <c r="F2495">
        <v>0.70117890424325902</v>
      </c>
      <c r="G2495">
        <v>15.537044560881199</v>
      </c>
      <c r="H2495">
        <v>2.1075493629450599</v>
      </c>
      <c r="I2495">
        <v>6.2815491944733903E-2</v>
      </c>
      <c r="J2495">
        <v>0.17106150939518899</v>
      </c>
      <c r="K2495">
        <v>-5.6533356051138002</v>
      </c>
      <c r="L2495">
        <v>1</v>
      </c>
      <c r="M2495" t="b">
        <v>0</v>
      </c>
    </row>
    <row r="2496" spans="1:13" x14ac:dyDescent="0.3">
      <c r="A2496" t="s">
        <v>1751</v>
      </c>
      <c r="B2496" t="s">
        <v>1847</v>
      </c>
      <c r="C2496" t="s">
        <v>15</v>
      </c>
      <c r="D2496">
        <v>0.79927791696915595</v>
      </c>
      <c r="E2496">
        <v>-5.4840283186063897E-2</v>
      </c>
      <c r="F2496">
        <v>1.6533961171243801</v>
      </c>
      <c r="G2496">
        <v>12.461618132693101</v>
      </c>
      <c r="H2496">
        <v>2.1074934806345098</v>
      </c>
      <c r="I2496">
        <v>6.34414362993274E-2</v>
      </c>
      <c r="J2496">
        <v>0.17166828692328701</v>
      </c>
      <c r="K2496">
        <v>-5.6566356259601296</v>
      </c>
      <c r="L2496">
        <v>0</v>
      </c>
      <c r="M2496" t="b">
        <v>0</v>
      </c>
    </row>
    <row r="2497" spans="1:13" x14ac:dyDescent="0.3">
      <c r="A2497" t="s">
        <v>1751</v>
      </c>
      <c r="B2497" t="s">
        <v>1051</v>
      </c>
      <c r="C2497" t="s">
        <v>1052</v>
      </c>
      <c r="D2497">
        <v>0.26453654741469601</v>
      </c>
      <c r="E2497">
        <v>-1.7892088289358201E-2</v>
      </c>
      <c r="F2497">
        <v>0.54696518311874998</v>
      </c>
      <c r="G2497">
        <v>19.533441890254402</v>
      </c>
      <c r="H2497">
        <v>2.1028872423030101</v>
      </c>
      <c r="I2497">
        <v>6.3301077163522096E-2</v>
      </c>
      <c r="J2497">
        <v>0.17166828692328701</v>
      </c>
      <c r="K2497">
        <v>-5.6607041064500603</v>
      </c>
      <c r="L2497">
        <v>1</v>
      </c>
      <c r="M2497" t="b">
        <v>0</v>
      </c>
    </row>
    <row r="2498" spans="1:13" x14ac:dyDescent="0.3">
      <c r="A2498" t="s">
        <v>1751</v>
      </c>
      <c r="B2498" t="s">
        <v>1054</v>
      </c>
      <c r="C2498" t="s">
        <v>1055</v>
      </c>
      <c r="D2498">
        <v>0.24890273305156899</v>
      </c>
      <c r="E2498">
        <v>-1.7113723898338401E-2</v>
      </c>
      <c r="F2498">
        <v>0.51491919000147501</v>
      </c>
      <c r="G2498">
        <v>21.234891519944</v>
      </c>
      <c r="H2498">
        <v>2.1006814181608799</v>
      </c>
      <c r="I2498">
        <v>6.3532079340736999E-2</v>
      </c>
      <c r="J2498">
        <v>0.17166828692328701</v>
      </c>
      <c r="K2498">
        <v>-5.6641883666439803</v>
      </c>
      <c r="L2498">
        <v>1</v>
      </c>
      <c r="M2498" t="b">
        <v>0</v>
      </c>
    </row>
    <row r="2499" spans="1:13" x14ac:dyDescent="0.3">
      <c r="A2499" t="s">
        <v>1751</v>
      </c>
      <c r="B2499" t="s">
        <v>871</v>
      </c>
      <c r="C2499" t="s">
        <v>872</v>
      </c>
      <c r="D2499">
        <v>0.27910108208506901</v>
      </c>
      <c r="E2499">
        <v>-1.9850766011758399E-2</v>
      </c>
      <c r="F2499">
        <v>0.57805293018189596</v>
      </c>
      <c r="G2499">
        <v>19.811327248361501</v>
      </c>
      <c r="H2499">
        <v>2.0960387681022699</v>
      </c>
      <c r="I2499">
        <v>6.4020920349550203E-2</v>
      </c>
      <c r="J2499">
        <v>0.17254217034775399</v>
      </c>
      <c r="K2499">
        <v>-5.67151743595028</v>
      </c>
      <c r="L2499">
        <v>1</v>
      </c>
      <c r="M2499" t="b">
        <v>0</v>
      </c>
    </row>
    <row r="2500" spans="1:13" x14ac:dyDescent="0.3">
      <c r="A2500" t="s">
        <v>1751</v>
      </c>
      <c r="B2500" t="s">
        <v>1699</v>
      </c>
      <c r="C2500" t="s">
        <v>15</v>
      </c>
      <c r="D2500">
        <v>0.38333277723243597</v>
      </c>
      <c r="E2500">
        <v>-2.79185128600891E-2</v>
      </c>
      <c r="F2500">
        <v>0.79458406732496001</v>
      </c>
      <c r="G2500">
        <v>16.524568126091602</v>
      </c>
      <c r="H2500">
        <v>2.0974461822499402</v>
      </c>
      <c r="I2500">
        <v>6.4326929445354397E-2</v>
      </c>
      <c r="J2500">
        <v>0.172920070648208</v>
      </c>
      <c r="K2500">
        <v>-5.6715887783735504</v>
      </c>
      <c r="L2500">
        <v>0</v>
      </c>
      <c r="M2500" t="b">
        <v>0</v>
      </c>
    </row>
    <row r="2501" spans="1:13" x14ac:dyDescent="0.3">
      <c r="A2501" t="s">
        <v>1751</v>
      </c>
      <c r="B2501" t="s">
        <v>214</v>
      </c>
      <c r="C2501" t="s">
        <v>215</v>
      </c>
      <c r="D2501">
        <v>0.38077253092371999</v>
      </c>
      <c r="E2501">
        <v>-2.8199411881924E-2</v>
      </c>
      <c r="F2501">
        <v>0.78974447372936296</v>
      </c>
      <c r="G2501">
        <v>14.887958369645499</v>
      </c>
      <c r="H2501">
        <v>2.09031207527743</v>
      </c>
      <c r="I2501">
        <v>6.4628873786033506E-2</v>
      </c>
      <c r="J2501">
        <v>0.17328512945715399</v>
      </c>
      <c r="K2501">
        <v>-5.6805496717422796</v>
      </c>
      <c r="L2501">
        <v>3</v>
      </c>
      <c r="M2501" t="b">
        <v>0</v>
      </c>
    </row>
    <row r="2502" spans="1:13" x14ac:dyDescent="0.3">
      <c r="A2502" t="s">
        <v>1751</v>
      </c>
      <c r="B2502" t="s">
        <v>1848</v>
      </c>
      <c r="C2502" t="s">
        <v>15</v>
      </c>
      <c r="D2502">
        <v>0.410684457776824</v>
      </c>
      <c r="E2502">
        <v>-3.2195318525114397E-2</v>
      </c>
      <c r="F2502">
        <v>0.85356423407876303</v>
      </c>
      <c r="G2502">
        <v>16.858561331404399</v>
      </c>
      <c r="H2502">
        <v>2.0883766092733098</v>
      </c>
      <c r="I2502">
        <v>6.5460909286817304E-2</v>
      </c>
      <c r="J2502">
        <v>0.17488934702556999</v>
      </c>
      <c r="K2502">
        <v>-5.6866682480413102</v>
      </c>
      <c r="L2502">
        <v>1</v>
      </c>
      <c r="M2502" t="b">
        <v>0</v>
      </c>
    </row>
    <row r="2503" spans="1:13" x14ac:dyDescent="0.3">
      <c r="A2503" t="s">
        <v>1751</v>
      </c>
      <c r="B2503" t="s">
        <v>902</v>
      </c>
      <c r="C2503" t="s">
        <v>903</v>
      </c>
      <c r="D2503">
        <v>0.38759669634192201</v>
      </c>
      <c r="E2503">
        <v>-3.0876348984476901E-2</v>
      </c>
      <c r="F2503">
        <v>0.80606974166832102</v>
      </c>
      <c r="G2503">
        <v>18.848687512104</v>
      </c>
      <c r="H2503">
        <v>2.0859263927751699</v>
      </c>
      <c r="I2503">
        <v>6.5724169650918401E-2</v>
      </c>
      <c r="J2503">
        <v>0.17488934702556999</v>
      </c>
      <c r="K2503">
        <v>-5.6905104915214597</v>
      </c>
      <c r="L2503">
        <v>0</v>
      </c>
      <c r="M2503" t="b">
        <v>0</v>
      </c>
    </row>
    <row r="2504" spans="1:13" x14ac:dyDescent="0.3">
      <c r="A2504" t="s">
        <v>1751</v>
      </c>
      <c r="B2504" t="s">
        <v>1354</v>
      </c>
      <c r="C2504" t="s">
        <v>15</v>
      </c>
      <c r="D2504">
        <v>0.47965659496465801</v>
      </c>
      <c r="E2504">
        <v>-3.8059803655451502E-2</v>
      </c>
      <c r="F2504">
        <v>0.99737299358476705</v>
      </c>
      <c r="G2504">
        <v>12.9930119143889</v>
      </c>
      <c r="H2504">
        <v>2.0800679960481498</v>
      </c>
      <c r="I2504">
        <v>6.5730224385448996E-2</v>
      </c>
      <c r="J2504">
        <v>0.17488934702556999</v>
      </c>
      <c r="K2504">
        <v>-5.6966841389471901</v>
      </c>
      <c r="L2504">
        <v>1</v>
      </c>
      <c r="M2504" t="b">
        <v>0</v>
      </c>
    </row>
    <row r="2505" spans="1:13" x14ac:dyDescent="0.3">
      <c r="A2505" t="s">
        <v>1751</v>
      </c>
      <c r="B2505" t="s">
        <v>1475</v>
      </c>
      <c r="C2505" t="s">
        <v>1476</v>
      </c>
      <c r="D2505">
        <v>0.34970434689221203</v>
      </c>
      <c r="E2505">
        <v>-2.8890482474959601E-2</v>
      </c>
      <c r="F2505">
        <v>0.72829917625938301</v>
      </c>
      <c r="G2505">
        <v>18.4548230421269</v>
      </c>
      <c r="H2505">
        <v>2.0802367013785701</v>
      </c>
      <c r="I2505">
        <v>6.6339417936344097E-2</v>
      </c>
      <c r="J2505">
        <v>0.17606110154607399</v>
      </c>
      <c r="K2505">
        <v>-5.6994263723987304</v>
      </c>
      <c r="L2505">
        <v>0</v>
      </c>
      <c r="M2505" t="b">
        <v>0</v>
      </c>
    </row>
    <row r="2506" spans="1:13" x14ac:dyDescent="0.3">
      <c r="A2506" t="s">
        <v>1751</v>
      </c>
      <c r="B2506" t="s">
        <v>758</v>
      </c>
      <c r="C2506" t="s">
        <v>15</v>
      </c>
      <c r="D2506">
        <v>0.40296895431734198</v>
      </c>
      <c r="E2506">
        <v>-3.4209684809360298E-2</v>
      </c>
      <c r="F2506">
        <v>0.84014759344404499</v>
      </c>
      <c r="G2506">
        <v>15.5238693633544</v>
      </c>
      <c r="H2506">
        <v>2.0758647604092602</v>
      </c>
      <c r="I2506">
        <v>6.6815924196076099E-2</v>
      </c>
      <c r="J2506">
        <v>0.17687565719925699</v>
      </c>
      <c r="K2506">
        <v>-5.7062713237551899</v>
      </c>
      <c r="L2506">
        <v>0</v>
      </c>
      <c r="M2506" t="b">
        <v>0</v>
      </c>
    </row>
    <row r="2507" spans="1:13" x14ac:dyDescent="0.3">
      <c r="A2507" t="s">
        <v>1751</v>
      </c>
      <c r="B2507" t="s">
        <v>459</v>
      </c>
      <c r="C2507" t="s">
        <v>34</v>
      </c>
      <c r="D2507">
        <v>0.28861587584737602</v>
      </c>
      <c r="E2507">
        <v>-2.4725694519445899E-2</v>
      </c>
      <c r="F2507">
        <v>0.601957446214197</v>
      </c>
      <c r="G2507">
        <v>18.394289103335101</v>
      </c>
      <c r="H2507">
        <v>2.0679557154795201</v>
      </c>
      <c r="I2507">
        <v>6.7055611941934906E-2</v>
      </c>
      <c r="J2507">
        <v>0.17706076773528601</v>
      </c>
      <c r="K2507">
        <v>-5.7157230109024999</v>
      </c>
      <c r="L2507">
        <v>2</v>
      </c>
      <c r="M2507" t="b">
        <v>0</v>
      </c>
    </row>
    <row r="2508" spans="1:13" x14ac:dyDescent="0.3">
      <c r="A2508" t="s">
        <v>1751</v>
      </c>
      <c r="B2508" t="s">
        <v>435</v>
      </c>
      <c r="C2508" t="s">
        <v>436</v>
      </c>
      <c r="D2508">
        <v>0.32104849291454501</v>
      </c>
      <c r="E2508">
        <v>-2.89069625052377E-2</v>
      </c>
      <c r="F2508">
        <v>0.67100394833432697</v>
      </c>
      <c r="G2508">
        <v>17.683015755538101</v>
      </c>
      <c r="H2508">
        <v>2.0596664784655099</v>
      </c>
      <c r="I2508">
        <v>6.7977350033414694E-2</v>
      </c>
      <c r="J2508">
        <v>0.17904135374962499</v>
      </c>
      <c r="K2508">
        <v>-5.7287284831843204</v>
      </c>
      <c r="L2508">
        <v>3</v>
      </c>
      <c r="M2508" t="b">
        <v>0</v>
      </c>
    </row>
    <row r="2509" spans="1:13" x14ac:dyDescent="0.3">
      <c r="A2509" t="s">
        <v>1751</v>
      </c>
      <c r="B2509" t="s">
        <v>1849</v>
      </c>
      <c r="C2509" t="s">
        <v>1850</v>
      </c>
      <c r="D2509">
        <v>0.44045382541644801</v>
      </c>
      <c r="E2509">
        <v>-4.0578794090784201E-2</v>
      </c>
      <c r="F2509">
        <v>0.92148644492368104</v>
      </c>
      <c r="G2509">
        <v>13.620994056782999</v>
      </c>
      <c r="H2509">
        <v>2.0557244066188201</v>
      </c>
      <c r="I2509">
        <v>6.8419931619877306E-2</v>
      </c>
      <c r="J2509">
        <v>0.179753120099577</v>
      </c>
      <c r="K2509">
        <v>-5.7349064845205397</v>
      </c>
      <c r="L2509">
        <v>1</v>
      </c>
      <c r="M2509" t="b">
        <v>0</v>
      </c>
    </row>
    <row r="2510" spans="1:13" x14ac:dyDescent="0.3">
      <c r="A2510" t="s">
        <v>1751</v>
      </c>
      <c r="B2510" t="s">
        <v>198</v>
      </c>
      <c r="C2510" t="s">
        <v>15</v>
      </c>
      <c r="D2510">
        <v>0.43792037076653101</v>
      </c>
      <c r="E2510">
        <v>-4.11589625136961E-2</v>
      </c>
      <c r="F2510">
        <v>0.91699970404675701</v>
      </c>
      <c r="G2510">
        <v>13.858890588739801</v>
      </c>
      <c r="H2510">
        <v>2.0545046634629598</v>
      </c>
      <c r="I2510">
        <v>6.8783653101874703E-2</v>
      </c>
      <c r="J2510">
        <v>0.18025464870667199</v>
      </c>
      <c r="K2510">
        <v>-5.7378275420670599</v>
      </c>
      <c r="L2510">
        <v>2</v>
      </c>
      <c r="M2510" t="b">
        <v>0</v>
      </c>
    </row>
    <row r="2511" spans="1:13" x14ac:dyDescent="0.3">
      <c r="A2511" t="s">
        <v>1751</v>
      </c>
      <c r="B2511" t="s">
        <v>1851</v>
      </c>
      <c r="C2511" t="s">
        <v>1852</v>
      </c>
      <c r="D2511">
        <v>0.44411189693932901</v>
      </c>
      <c r="E2511">
        <v>-4.2688612455789698E-2</v>
      </c>
      <c r="F2511">
        <v>0.93091240633444705</v>
      </c>
      <c r="G2511">
        <v>14.7207802882174</v>
      </c>
      <c r="H2511">
        <v>2.0546023721656899</v>
      </c>
      <c r="I2511">
        <v>6.9180517222840604E-2</v>
      </c>
      <c r="J2511">
        <v>0.180826957964381</v>
      </c>
      <c r="K2511">
        <v>-5.7394856104178196</v>
      </c>
      <c r="L2511">
        <v>0</v>
      </c>
      <c r="M2511" t="b">
        <v>0</v>
      </c>
    </row>
    <row r="2512" spans="1:13" x14ac:dyDescent="0.3">
      <c r="A2512" t="s">
        <v>1751</v>
      </c>
      <c r="B2512" t="s">
        <v>718</v>
      </c>
      <c r="C2512" t="s">
        <v>15</v>
      </c>
      <c r="D2512">
        <v>0.42281389358036497</v>
      </c>
      <c r="E2512">
        <v>-4.10355333071089E-2</v>
      </c>
      <c r="F2512">
        <v>0.88666332046784002</v>
      </c>
      <c r="G2512">
        <v>16.396713421097701</v>
      </c>
      <c r="H2512">
        <v>2.0528566662565102</v>
      </c>
      <c r="I2512">
        <v>6.9378177334535399E-2</v>
      </c>
      <c r="J2512">
        <v>0.180826957964381</v>
      </c>
      <c r="K2512">
        <v>-5.7422069818936503</v>
      </c>
      <c r="L2512">
        <v>0</v>
      </c>
      <c r="M2512" t="b">
        <v>0</v>
      </c>
    </row>
    <row r="2513" spans="1:13" x14ac:dyDescent="0.3">
      <c r="A2513" t="s">
        <v>1751</v>
      </c>
      <c r="B2513" t="s">
        <v>1686</v>
      </c>
      <c r="C2513" t="s">
        <v>785</v>
      </c>
      <c r="D2513">
        <v>-0.30032086326935398</v>
      </c>
      <c r="E2513">
        <v>-0.62986715064793597</v>
      </c>
      <c r="F2513">
        <v>2.9225424109229101E-2</v>
      </c>
      <c r="G2513">
        <v>18.051050897548901</v>
      </c>
      <c r="H2513">
        <v>-2.0460117037651302</v>
      </c>
      <c r="I2513">
        <v>6.9522157376526006E-2</v>
      </c>
      <c r="J2513">
        <v>0.180826957964381</v>
      </c>
      <c r="K2513">
        <v>-5.7501088928549899</v>
      </c>
      <c r="L2513">
        <v>1</v>
      </c>
      <c r="M2513" t="b">
        <v>0</v>
      </c>
    </row>
    <row r="2514" spans="1:13" x14ac:dyDescent="0.3">
      <c r="A2514" t="s">
        <v>1751</v>
      </c>
      <c r="B2514" t="s">
        <v>648</v>
      </c>
      <c r="C2514" t="s">
        <v>170</v>
      </c>
      <c r="D2514">
        <v>0.49129969748038199</v>
      </c>
      <c r="E2514">
        <v>-5.30693061728204E-2</v>
      </c>
      <c r="F2514">
        <v>1.0356687011335799</v>
      </c>
      <c r="G2514">
        <v>16.280484137915</v>
      </c>
      <c r="H2514">
        <v>2.0325419138652201</v>
      </c>
      <c r="I2514">
        <v>7.1718410514472294E-2</v>
      </c>
      <c r="J2514">
        <v>0.18607537852386699</v>
      </c>
      <c r="K2514">
        <v>-5.77381150766531</v>
      </c>
      <c r="L2514">
        <v>0</v>
      </c>
      <c r="M2514" t="b">
        <v>0</v>
      </c>
    </row>
    <row r="2515" spans="1:13" x14ac:dyDescent="0.3">
      <c r="A2515" t="s">
        <v>1751</v>
      </c>
      <c r="B2515" t="s">
        <v>924</v>
      </c>
      <c r="C2515" t="s">
        <v>925</v>
      </c>
      <c r="D2515">
        <v>0.43415878312016598</v>
      </c>
      <c r="E2515">
        <v>-4.8807025249377002E-2</v>
      </c>
      <c r="F2515">
        <v>0.91712459148970804</v>
      </c>
      <c r="G2515">
        <v>19.158214792600301</v>
      </c>
      <c r="H2515">
        <v>2.0245038515727001</v>
      </c>
      <c r="I2515">
        <v>7.2665042673455693E-2</v>
      </c>
      <c r="J2515">
        <v>0.188063621608968</v>
      </c>
      <c r="K2515">
        <v>-5.7862836340887096</v>
      </c>
      <c r="L2515">
        <v>0</v>
      </c>
      <c r="M2515" t="b">
        <v>0</v>
      </c>
    </row>
    <row r="2516" spans="1:13" x14ac:dyDescent="0.3">
      <c r="A2516" t="s">
        <v>1751</v>
      </c>
      <c r="B2516" t="s">
        <v>770</v>
      </c>
      <c r="C2516" t="s">
        <v>771</v>
      </c>
      <c r="D2516">
        <v>0.49768979159168902</v>
      </c>
      <c r="E2516">
        <v>-5.7231869598438297E-2</v>
      </c>
      <c r="F2516">
        <v>1.05261145278182</v>
      </c>
      <c r="G2516">
        <v>13.139205307211499</v>
      </c>
      <c r="H2516">
        <v>2.01604699026106</v>
      </c>
      <c r="I2516">
        <v>7.3285765628976499E-2</v>
      </c>
      <c r="J2516">
        <v>0.18920062760154099</v>
      </c>
      <c r="K2516">
        <v>-5.7978500742974797</v>
      </c>
      <c r="L2516">
        <v>0</v>
      </c>
      <c r="M2516" t="b">
        <v>0</v>
      </c>
    </row>
    <row r="2517" spans="1:13" x14ac:dyDescent="0.3">
      <c r="A2517" t="s">
        <v>1751</v>
      </c>
      <c r="B2517" t="s">
        <v>1585</v>
      </c>
      <c r="C2517" t="s">
        <v>1586</v>
      </c>
      <c r="D2517">
        <v>0.31106351882588601</v>
      </c>
      <c r="E2517">
        <v>-3.64684755483786E-2</v>
      </c>
      <c r="F2517">
        <v>0.65859551320014997</v>
      </c>
      <c r="G2517">
        <v>22.130879931265</v>
      </c>
      <c r="H2517">
        <v>2.0157686649400701</v>
      </c>
      <c r="I2517">
        <v>7.3707281369164004E-2</v>
      </c>
      <c r="J2517">
        <v>0.189818998686514</v>
      </c>
      <c r="K2517">
        <v>-5.7998158351221303</v>
      </c>
      <c r="L2517">
        <v>0</v>
      </c>
      <c r="M2517" t="b">
        <v>0</v>
      </c>
    </row>
    <row r="2518" spans="1:13" x14ac:dyDescent="0.3">
      <c r="A2518" t="s">
        <v>1751</v>
      </c>
      <c r="B2518" t="s">
        <v>292</v>
      </c>
      <c r="C2518" t="s">
        <v>15</v>
      </c>
      <c r="D2518">
        <v>0.266707519455744</v>
      </c>
      <c r="E2518">
        <v>-3.21479613954666E-2</v>
      </c>
      <c r="F2518">
        <v>0.56556300030695505</v>
      </c>
      <c r="G2518">
        <v>19.699729610188601</v>
      </c>
      <c r="H2518">
        <v>2.00360943701053</v>
      </c>
      <c r="I2518">
        <v>7.4535297671340595E-2</v>
      </c>
      <c r="J2518">
        <v>0.19147860953499601</v>
      </c>
      <c r="K2518">
        <v>-5.8161471840914896</v>
      </c>
      <c r="L2518">
        <v>2</v>
      </c>
      <c r="M2518" t="b">
        <v>0</v>
      </c>
    </row>
    <row r="2519" spans="1:13" x14ac:dyDescent="0.3">
      <c r="A2519" t="s">
        <v>1751</v>
      </c>
      <c r="B2519" t="s">
        <v>477</v>
      </c>
      <c r="C2519" t="s">
        <v>478</v>
      </c>
      <c r="D2519">
        <v>0.35824864307399601</v>
      </c>
      <c r="E2519">
        <v>-4.4778266139372698E-2</v>
      </c>
      <c r="F2519">
        <v>0.76127555228736499</v>
      </c>
      <c r="G2519">
        <v>17.6487306898835</v>
      </c>
      <c r="H2519">
        <v>2.0018747973833402</v>
      </c>
      <c r="I2519">
        <v>7.5394418545313202E-2</v>
      </c>
      <c r="J2519">
        <v>0.193209775289341</v>
      </c>
      <c r="K2519">
        <v>-5.8212926273335999</v>
      </c>
      <c r="L2519">
        <v>3</v>
      </c>
      <c r="M2519" t="b">
        <v>0</v>
      </c>
    </row>
    <row r="2520" spans="1:13" x14ac:dyDescent="0.3">
      <c r="A2520" t="s">
        <v>1751</v>
      </c>
      <c r="B2520" t="s">
        <v>981</v>
      </c>
      <c r="C2520" t="s">
        <v>982</v>
      </c>
      <c r="D2520">
        <v>0.41402572930248499</v>
      </c>
      <c r="E2520">
        <v>-5.2447219225419797E-2</v>
      </c>
      <c r="F2520">
        <v>0.88049867783039004</v>
      </c>
      <c r="G2520">
        <v>16.233703588063999</v>
      </c>
      <c r="H2520">
        <v>1.9988825163669199</v>
      </c>
      <c r="I2520">
        <v>7.5762550593098901E-2</v>
      </c>
      <c r="J2520">
        <v>0.193466520931112</v>
      </c>
      <c r="K2520">
        <v>-5.8259103722539498</v>
      </c>
      <c r="L2520">
        <v>0</v>
      </c>
      <c r="M2520" t="b">
        <v>0</v>
      </c>
    </row>
    <row r="2521" spans="1:13" x14ac:dyDescent="0.3">
      <c r="A2521" t="s">
        <v>1751</v>
      </c>
      <c r="B2521" t="s">
        <v>646</v>
      </c>
      <c r="C2521" t="s">
        <v>647</v>
      </c>
      <c r="D2521">
        <v>0.44386440437796998</v>
      </c>
      <c r="E2521">
        <v>-5.6436070189450502E-2</v>
      </c>
      <c r="F2521">
        <v>0.94416487894539003</v>
      </c>
      <c r="G2521">
        <v>21.6483472454339</v>
      </c>
      <c r="H2521">
        <v>1.9980474851033401</v>
      </c>
      <c r="I2521">
        <v>7.5865586827252904E-2</v>
      </c>
      <c r="J2521">
        <v>0.193466520931112</v>
      </c>
      <c r="K2521">
        <v>-5.8271985206794303</v>
      </c>
      <c r="L2521">
        <v>0</v>
      </c>
      <c r="M2521" t="b">
        <v>0</v>
      </c>
    </row>
    <row r="2522" spans="1:13" x14ac:dyDescent="0.3">
      <c r="A2522" t="s">
        <v>1751</v>
      </c>
      <c r="B2522" t="s">
        <v>1029</v>
      </c>
      <c r="C2522" t="s">
        <v>1030</v>
      </c>
      <c r="D2522">
        <v>0.36551969207844498</v>
      </c>
      <c r="E2522">
        <v>-4.7119640523563003E-2</v>
      </c>
      <c r="F2522">
        <v>0.77815902468045295</v>
      </c>
      <c r="G2522">
        <v>17.861817689134401</v>
      </c>
      <c r="H2522">
        <v>1.9949249351943601</v>
      </c>
      <c r="I2522">
        <v>7.6252066398091595E-2</v>
      </c>
      <c r="J2522">
        <v>0.19357479598646499</v>
      </c>
      <c r="K2522">
        <v>-5.8320135836099398</v>
      </c>
      <c r="L2522">
        <v>0</v>
      </c>
      <c r="M2522" t="b">
        <v>0</v>
      </c>
    </row>
    <row r="2523" spans="1:13" x14ac:dyDescent="0.3">
      <c r="A2523" t="s">
        <v>1751</v>
      </c>
      <c r="B2523" t="s">
        <v>823</v>
      </c>
      <c r="C2523" t="s">
        <v>824</v>
      </c>
      <c r="D2523">
        <v>0.42055775626953401</v>
      </c>
      <c r="E2523">
        <v>-5.48474844005339E-2</v>
      </c>
      <c r="F2523">
        <v>0.89596299693960202</v>
      </c>
      <c r="G2523">
        <v>16.388151693565</v>
      </c>
      <c r="H2523">
        <v>1.9922694894890201</v>
      </c>
      <c r="I2523">
        <v>7.6582203764428106E-2</v>
      </c>
      <c r="J2523">
        <v>0.19387193817062701</v>
      </c>
      <c r="K2523">
        <v>-5.8361060023998999</v>
      </c>
      <c r="L2523">
        <v>1</v>
      </c>
      <c r="M2523" t="b">
        <v>0</v>
      </c>
    </row>
    <row r="2524" spans="1:13" x14ac:dyDescent="0.3">
      <c r="A2524" t="s">
        <v>1751</v>
      </c>
      <c r="B2524" t="s">
        <v>859</v>
      </c>
      <c r="C2524" t="s">
        <v>860</v>
      </c>
      <c r="D2524">
        <v>0.327436575726339</v>
      </c>
      <c r="E2524">
        <v>-4.2071549077843898E-2</v>
      </c>
      <c r="F2524">
        <v>0.69694470053052304</v>
      </c>
      <c r="G2524">
        <v>17.023752371316501</v>
      </c>
      <c r="H2524">
        <v>1.98949215529972</v>
      </c>
      <c r="I2524">
        <v>7.6279234084791203E-2</v>
      </c>
      <c r="J2524">
        <v>0.19357479598646499</v>
      </c>
      <c r="K2524">
        <v>-5.8380109413567096</v>
      </c>
      <c r="L2524">
        <v>1</v>
      </c>
      <c r="M2524" t="b">
        <v>0</v>
      </c>
    </row>
    <row r="2525" spans="1:13" x14ac:dyDescent="0.3">
      <c r="A2525" t="s">
        <v>1751</v>
      </c>
      <c r="B2525" t="s">
        <v>521</v>
      </c>
      <c r="C2525" t="s">
        <v>522</v>
      </c>
      <c r="D2525">
        <v>0.27818270854031302</v>
      </c>
      <c r="E2525">
        <v>-3.6912682226628898E-2</v>
      </c>
      <c r="F2525">
        <v>0.59327809930725495</v>
      </c>
      <c r="G2525">
        <v>19.088921865541199</v>
      </c>
      <c r="H2525">
        <v>1.9821070868983399</v>
      </c>
      <c r="I2525">
        <v>7.7206862860784806E-2</v>
      </c>
      <c r="J2525">
        <v>0.19498004349588</v>
      </c>
      <c r="K2525">
        <v>-5.8494232150687298</v>
      </c>
      <c r="L2525">
        <v>2</v>
      </c>
      <c r="M2525" t="b">
        <v>0</v>
      </c>
    </row>
    <row r="2526" spans="1:13" x14ac:dyDescent="0.3">
      <c r="A2526" t="s">
        <v>1751</v>
      </c>
      <c r="B2526" t="s">
        <v>756</v>
      </c>
      <c r="C2526" t="s">
        <v>15</v>
      </c>
      <c r="D2526">
        <v>0.45773057666686301</v>
      </c>
      <c r="E2526">
        <v>-6.1724182711127E-2</v>
      </c>
      <c r="F2526">
        <v>0.97718533604485303</v>
      </c>
      <c r="G2526">
        <v>13.594427187070099</v>
      </c>
      <c r="H2526">
        <v>1.9822766076873599</v>
      </c>
      <c r="I2526">
        <v>7.7602802749560995E-2</v>
      </c>
      <c r="J2526">
        <v>0.19550657794152701</v>
      </c>
      <c r="K2526">
        <v>-5.8506547752848999</v>
      </c>
      <c r="L2526">
        <v>0</v>
      </c>
      <c r="M2526" t="b">
        <v>0</v>
      </c>
    </row>
    <row r="2527" spans="1:13" x14ac:dyDescent="0.3">
      <c r="A2527" t="s">
        <v>1751</v>
      </c>
      <c r="B2527" t="s">
        <v>686</v>
      </c>
      <c r="C2527" t="s">
        <v>687</v>
      </c>
      <c r="D2527">
        <v>0.46659433784707999</v>
      </c>
      <c r="E2527">
        <v>-6.4321601106351198E-2</v>
      </c>
      <c r="F2527">
        <v>0.99751027680051196</v>
      </c>
      <c r="G2527">
        <v>16.828472335076501</v>
      </c>
      <c r="H2527">
        <v>1.97924748823139</v>
      </c>
      <c r="I2527">
        <v>7.82209049173231E-2</v>
      </c>
      <c r="J2527">
        <v>0.196588924888598</v>
      </c>
      <c r="K2527">
        <v>-5.8561431395036596</v>
      </c>
      <c r="L2527">
        <v>1</v>
      </c>
      <c r="M2527" t="b">
        <v>0</v>
      </c>
    </row>
    <row r="2528" spans="1:13" x14ac:dyDescent="0.3">
      <c r="A2528" t="s">
        <v>1751</v>
      </c>
      <c r="B2528" t="s">
        <v>1853</v>
      </c>
      <c r="C2528" t="s">
        <v>1854</v>
      </c>
      <c r="D2528">
        <v>0.42596249540437098</v>
      </c>
      <c r="E2528">
        <v>-6.1436822269202697E-2</v>
      </c>
      <c r="F2528">
        <v>0.91336181307794395</v>
      </c>
      <c r="G2528">
        <v>13.8702373674715</v>
      </c>
      <c r="H2528">
        <v>1.9645362238455799</v>
      </c>
      <c r="I2528">
        <v>7.9717124202577497E-2</v>
      </c>
      <c r="J2528">
        <v>0.19986769361367401</v>
      </c>
      <c r="K2528">
        <v>-5.8773858388884603</v>
      </c>
      <c r="L2528">
        <v>1</v>
      </c>
      <c r="M2528" t="b">
        <v>0</v>
      </c>
    </row>
    <row r="2529" spans="1:13" x14ac:dyDescent="0.3">
      <c r="A2529" t="s">
        <v>1751</v>
      </c>
      <c r="B2529" t="s">
        <v>1082</v>
      </c>
      <c r="C2529" t="s">
        <v>15</v>
      </c>
      <c r="D2529">
        <v>0.368491594456759</v>
      </c>
      <c r="E2529">
        <v>-5.4498659513093899E-2</v>
      </c>
      <c r="F2529">
        <v>0.79148184842661196</v>
      </c>
      <c r="G2529">
        <v>17.561996141677898</v>
      </c>
      <c r="H2529">
        <v>1.9619305358829999</v>
      </c>
      <c r="I2529">
        <v>8.0451655507017106E-2</v>
      </c>
      <c r="J2529">
        <v>0.20122560358229899</v>
      </c>
      <c r="K2529">
        <v>-5.8827063955907199</v>
      </c>
      <c r="L2529">
        <v>1</v>
      </c>
      <c r="M2529" t="b">
        <v>0</v>
      </c>
    </row>
    <row r="2530" spans="1:13" x14ac:dyDescent="0.3">
      <c r="A2530" t="s">
        <v>1751</v>
      </c>
      <c r="B2530" t="s">
        <v>600</v>
      </c>
      <c r="C2530" t="s">
        <v>601</v>
      </c>
      <c r="D2530">
        <v>0.41851340870268899</v>
      </c>
      <c r="E2530">
        <v>-6.3374439444160297E-2</v>
      </c>
      <c r="F2530">
        <v>0.90040125684953798</v>
      </c>
      <c r="G2530">
        <v>19.143494387048399</v>
      </c>
      <c r="H2530">
        <v>1.9559142195613</v>
      </c>
      <c r="I2530">
        <v>8.12406738059607E-2</v>
      </c>
      <c r="J2530">
        <v>0.202712973156978</v>
      </c>
      <c r="K2530">
        <v>-5.8919126675244797</v>
      </c>
      <c r="L2530">
        <v>1</v>
      </c>
      <c r="M2530" t="b">
        <v>0</v>
      </c>
    </row>
    <row r="2531" spans="1:13" x14ac:dyDescent="0.3">
      <c r="A2531" t="s">
        <v>1751</v>
      </c>
      <c r="B2531" t="s">
        <v>1162</v>
      </c>
      <c r="C2531" t="s">
        <v>1163</v>
      </c>
      <c r="D2531">
        <v>0.37539447968272699</v>
      </c>
      <c r="E2531">
        <v>-5.7663079179565598E-2</v>
      </c>
      <c r="F2531">
        <v>0.80845203854501901</v>
      </c>
      <c r="G2531">
        <v>15.739400011402299</v>
      </c>
      <c r="H2531">
        <v>1.95221956238365</v>
      </c>
      <c r="I2531">
        <v>8.1728836713314504E-2</v>
      </c>
      <c r="J2531">
        <v>0.20324677919773301</v>
      </c>
      <c r="K2531">
        <v>-5.8975604950244804</v>
      </c>
      <c r="L2531">
        <v>0</v>
      </c>
      <c r="M2531" t="b">
        <v>0</v>
      </c>
    </row>
    <row r="2532" spans="1:13" x14ac:dyDescent="0.3">
      <c r="A2532" t="s">
        <v>1751</v>
      </c>
      <c r="B2532" t="s">
        <v>1855</v>
      </c>
      <c r="C2532" t="s">
        <v>15</v>
      </c>
      <c r="D2532">
        <v>0.41273011954004102</v>
      </c>
      <c r="E2532">
        <v>-6.3355104177472393E-2</v>
      </c>
      <c r="F2532">
        <v>0.88881534325755396</v>
      </c>
      <c r="G2532">
        <v>13.466882131945001</v>
      </c>
      <c r="H2532">
        <v>1.9463480042966801</v>
      </c>
      <c r="I2532">
        <v>8.1851382040821E-2</v>
      </c>
      <c r="J2532">
        <v>0.20324677919773301</v>
      </c>
      <c r="K2532">
        <v>-5.9044317641578203</v>
      </c>
      <c r="L2532">
        <v>1</v>
      </c>
      <c r="M2532" t="b">
        <v>0</v>
      </c>
    </row>
    <row r="2533" spans="1:13" x14ac:dyDescent="0.3">
      <c r="A2533" t="s">
        <v>1751</v>
      </c>
      <c r="B2533" t="s">
        <v>586</v>
      </c>
      <c r="C2533" t="s">
        <v>587</v>
      </c>
      <c r="D2533">
        <v>0.246074112605256</v>
      </c>
      <c r="E2533">
        <v>-3.7978106558904198E-2</v>
      </c>
      <c r="F2533">
        <v>0.53012633176941504</v>
      </c>
      <c r="G2533">
        <v>20.1673849562454</v>
      </c>
      <c r="H2533">
        <v>1.9449425356051899</v>
      </c>
      <c r="I2533">
        <v>8.2039208094195001E-2</v>
      </c>
      <c r="J2533">
        <v>0.20324677919773301</v>
      </c>
      <c r="K2533">
        <v>-5.9065851615029397</v>
      </c>
      <c r="L2533">
        <v>1</v>
      </c>
      <c r="M2533" t="b">
        <v>0</v>
      </c>
    </row>
    <row r="2534" spans="1:13" x14ac:dyDescent="0.3">
      <c r="A2534" t="s">
        <v>1751</v>
      </c>
      <c r="B2534" t="s">
        <v>1250</v>
      </c>
      <c r="C2534" t="s">
        <v>1251</v>
      </c>
      <c r="D2534">
        <v>0.21429373677611299</v>
      </c>
      <c r="E2534">
        <v>-3.3715100895056603E-2</v>
      </c>
      <c r="F2534">
        <v>0.46230257444728201</v>
      </c>
      <c r="G2534">
        <v>21.775170200581499</v>
      </c>
      <c r="H2534">
        <v>1.9399089840232699</v>
      </c>
      <c r="I2534">
        <v>8.2715225811693396E-2</v>
      </c>
      <c r="J2534">
        <v>0.204246260019044</v>
      </c>
      <c r="K2534">
        <v>-5.9142918834476701</v>
      </c>
      <c r="L2534">
        <v>1</v>
      </c>
      <c r="M2534" t="b">
        <v>0</v>
      </c>
    </row>
    <row r="2535" spans="1:13" x14ac:dyDescent="0.3">
      <c r="A2535" t="s">
        <v>1751</v>
      </c>
      <c r="B2535" t="s">
        <v>1856</v>
      </c>
      <c r="C2535" t="s">
        <v>15</v>
      </c>
      <c r="D2535">
        <v>0.37278270277430597</v>
      </c>
      <c r="E2535">
        <v>-5.8846734484392003E-2</v>
      </c>
      <c r="F2535">
        <v>0.80441214003300499</v>
      </c>
      <c r="G2535">
        <v>14.025025342394899</v>
      </c>
      <c r="H2535">
        <v>1.9390264355840501</v>
      </c>
      <c r="I2535">
        <v>8.2834293373015802E-2</v>
      </c>
      <c r="J2535">
        <v>0.204246260019044</v>
      </c>
      <c r="K2535">
        <v>-5.9156422442087502</v>
      </c>
      <c r="L2535">
        <v>0</v>
      </c>
      <c r="M2535" t="b">
        <v>0</v>
      </c>
    </row>
    <row r="2536" spans="1:13" x14ac:dyDescent="0.3">
      <c r="A2536" t="s">
        <v>1751</v>
      </c>
      <c r="B2536" t="s">
        <v>657</v>
      </c>
      <c r="C2536" t="s">
        <v>658</v>
      </c>
      <c r="D2536">
        <v>0.477177079394144</v>
      </c>
      <c r="E2536">
        <v>-7.6956257293041397E-2</v>
      </c>
      <c r="F2536">
        <v>1.03131041608133</v>
      </c>
      <c r="G2536">
        <v>15.622831511568499</v>
      </c>
      <c r="H2536">
        <v>1.93932992314928</v>
      </c>
      <c r="I2536">
        <v>8.3453697184965606E-2</v>
      </c>
      <c r="J2536">
        <v>0.20528822208471501</v>
      </c>
      <c r="K2536">
        <v>-5.9172292967045896</v>
      </c>
      <c r="L2536">
        <v>1</v>
      </c>
      <c r="M2536" t="b">
        <v>0</v>
      </c>
    </row>
    <row r="2537" spans="1:13" x14ac:dyDescent="0.3">
      <c r="A2537" t="s">
        <v>1751</v>
      </c>
      <c r="B2537" t="s">
        <v>1430</v>
      </c>
      <c r="C2537" t="s">
        <v>15</v>
      </c>
      <c r="D2537">
        <v>0.29767384777079597</v>
      </c>
      <c r="E2537">
        <v>-4.8465421507765699E-2</v>
      </c>
      <c r="F2537">
        <v>0.64381311704935695</v>
      </c>
      <c r="G2537">
        <v>19.103564596629301</v>
      </c>
      <c r="H2537">
        <v>1.9340052128696901</v>
      </c>
      <c r="I2537">
        <v>8.3872760737926697E-2</v>
      </c>
      <c r="J2537">
        <v>0.20583362223448801</v>
      </c>
      <c r="K2537">
        <v>-5.9244153663816004</v>
      </c>
      <c r="L2537">
        <v>1</v>
      </c>
      <c r="M2537" t="b">
        <v>0</v>
      </c>
    </row>
    <row r="2538" spans="1:13" x14ac:dyDescent="0.3">
      <c r="A2538" t="s">
        <v>1751</v>
      </c>
      <c r="B2538" t="s">
        <v>1857</v>
      </c>
      <c r="C2538" t="s">
        <v>15</v>
      </c>
      <c r="D2538">
        <v>0.48369740671910699</v>
      </c>
      <c r="E2538">
        <v>-8.0480280094569798E-2</v>
      </c>
      <c r="F2538">
        <v>1.0478750935327801</v>
      </c>
      <c r="G2538">
        <v>13.6933758336731</v>
      </c>
      <c r="H2538">
        <v>1.9308309651111799</v>
      </c>
      <c r="I2538">
        <v>8.4609745861168595E-2</v>
      </c>
      <c r="J2538">
        <v>0.20632973499565299</v>
      </c>
      <c r="K2538">
        <v>-5.9301681727957698</v>
      </c>
      <c r="L2538">
        <v>0</v>
      </c>
      <c r="M2538" t="b">
        <v>0</v>
      </c>
    </row>
    <row r="2539" spans="1:13" x14ac:dyDescent="0.3">
      <c r="A2539" t="s">
        <v>1751</v>
      </c>
      <c r="B2539" t="s">
        <v>1537</v>
      </c>
      <c r="C2539" t="s">
        <v>1538</v>
      </c>
      <c r="D2539">
        <v>0.99333093689806995</v>
      </c>
      <c r="E2539">
        <v>-0.16593453834074001</v>
      </c>
      <c r="F2539">
        <v>2.1525964121368801</v>
      </c>
      <c r="G2539">
        <v>10.660600558578</v>
      </c>
      <c r="H2539">
        <v>1.92973405647562</v>
      </c>
      <c r="I2539">
        <v>8.4760045730161201E-2</v>
      </c>
      <c r="J2539">
        <v>0.20632973499565299</v>
      </c>
      <c r="K2539">
        <v>-5.9318363595157404</v>
      </c>
      <c r="L2539">
        <v>0</v>
      </c>
      <c r="M2539" t="b">
        <v>0</v>
      </c>
    </row>
    <row r="2540" spans="1:13" x14ac:dyDescent="0.3">
      <c r="A2540" t="s">
        <v>1751</v>
      </c>
      <c r="B2540" t="s">
        <v>755</v>
      </c>
      <c r="C2540" t="s">
        <v>182</v>
      </c>
      <c r="D2540">
        <v>0.42616525532835398</v>
      </c>
      <c r="E2540">
        <v>-7.0523623205797401E-2</v>
      </c>
      <c r="F2540">
        <v>0.92285413386250603</v>
      </c>
      <c r="G2540">
        <v>13.1784180300349</v>
      </c>
      <c r="H2540">
        <v>1.92633864372871</v>
      </c>
      <c r="I2540">
        <v>8.4563973497810099E-2</v>
      </c>
      <c r="J2540">
        <v>0.20632973499565299</v>
      </c>
      <c r="K2540">
        <v>-5.9350261013283196</v>
      </c>
      <c r="L2540">
        <v>0</v>
      </c>
      <c r="M2540" t="b">
        <v>0</v>
      </c>
    </row>
    <row r="2541" spans="1:13" x14ac:dyDescent="0.3">
      <c r="A2541" t="s">
        <v>1751</v>
      </c>
      <c r="B2541" t="s">
        <v>678</v>
      </c>
      <c r="C2541" t="s">
        <v>679</v>
      </c>
      <c r="D2541">
        <v>0.40751903743507101</v>
      </c>
      <c r="E2541">
        <v>-6.9270953113407099E-2</v>
      </c>
      <c r="F2541">
        <v>0.88430902798354905</v>
      </c>
      <c r="G2541">
        <v>22.216097422219502</v>
      </c>
      <c r="H2541">
        <v>1.9248955754427599</v>
      </c>
      <c r="I2541">
        <v>8.5426029150370106E-2</v>
      </c>
      <c r="J2541">
        <v>0.20632973499565299</v>
      </c>
      <c r="K2541">
        <v>-5.93918993861978</v>
      </c>
      <c r="L2541">
        <v>0</v>
      </c>
      <c r="M2541" t="b">
        <v>0</v>
      </c>
    </row>
    <row r="2542" spans="1:13" x14ac:dyDescent="0.3">
      <c r="A2542" t="s">
        <v>1751</v>
      </c>
      <c r="B2542" t="s">
        <v>1520</v>
      </c>
      <c r="C2542" t="s">
        <v>1521</v>
      </c>
      <c r="D2542">
        <v>-0.202468877639882</v>
      </c>
      <c r="E2542">
        <v>-0.43884982316892601</v>
      </c>
      <c r="F2542">
        <v>3.3912067889161401E-2</v>
      </c>
      <c r="G2542">
        <v>22.762505994401501</v>
      </c>
      <c r="H2542">
        <v>-1.9230246146491601</v>
      </c>
      <c r="I2542">
        <v>8.5021325419528199E-2</v>
      </c>
      <c r="J2542">
        <v>0.20632973499565299</v>
      </c>
      <c r="K2542">
        <v>-5.9400800262492401</v>
      </c>
      <c r="L2542">
        <v>1</v>
      </c>
      <c r="M2542" t="b">
        <v>0</v>
      </c>
    </row>
    <row r="2543" spans="1:13" x14ac:dyDescent="0.3">
      <c r="A2543" t="s">
        <v>1751</v>
      </c>
      <c r="B2543" t="s">
        <v>1339</v>
      </c>
      <c r="C2543" t="s">
        <v>15</v>
      </c>
      <c r="D2543">
        <v>0.359301083869281</v>
      </c>
      <c r="E2543">
        <v>-6.1514049610300298E-2</v>
      </c>
      <c r="F2543">
        <v>0.78011621734886305</v>
      </c>
      <c r="G2543">
        <v>17.5407830619341</v>
      </c>
      <c r="H2543">
        <v>1.9228861864400499</v>
      </c>
      <c r="I2543">
        <v>8.5704054040062497E-2</v>
      </c>
      <c r="J2543">
        <v>0.20632973499565299</v>
      </c>
      <c r="K2543">
        <v>-5.9422415144910099</v>
      </c>
      <c r="L2543">
        <v>1</v>
      </c>
      <c r="M2543" t="b">
        <v>0</v>
      </c>
    </row>
    <row r="2544" spans="1:13" x14ac:dyDescent="0.3">
      <c r="A2544" t="s">
        <v>1751</v>
      </c>
      <c r="B2544" t="s">
        <v>1858</v>
      </c>
      <c r="C2544" t="s">
        <v>1859</v>
      </c>
      <c r="D2544">
        <v>0.38467498668850297</v>
      </c>
      <c r="E2544">
        <v>-6.5396226744163899E-2</v>
      </c>
      <c r="F2544">
        <v>0.83474620012116896</v>
      </c>
      <c r="G2544">
        <v>14.471843343392999</v>
      </c>
      <c r="H2544">
        <v>1.92126073220798</v>
      </c>
      <c r="I2544">
        <v>8.5529282236501303E-2</v>
      </c>
      <c r="J2544">
        <v>0.20632973499565299</v>
      </c>
      <c r="K2544">
        <v>-5.9435416254169997</v>
      </c>
      <c r="L2544">
        <v>0</v>
      </c>
      <c r="M2544" t="b">
        <v>0</v>
      </c>
    </row>
    <row r="2545" spans="1:13" x14ac:dyDescent="0.3">
      <c r="A2545" t="s">
        <v>1751</v>
      </c>
      <c r="B2545" t="s">
        <v>797</v>
      </c>
      <c r="C2545" t="s">
        <v>15</v>
      </c>
      <c r="D2545">
        <v>0.47065929292694803</v>
      </c>
      <c r="E2545">
        <v>-8.0965762935571006E-2</v>
      </c>
      <c r="F2545">
        <v>1.0222843487894699</v>
      </c>
      <c r="G2545">
        <v>14.5986275811408</v>
      </c>
      <c r="H2545">
        <v>1.9215383455907</v>
      </c>
      <c r="I2545">
        <v>8.5891022553533605E-2</v>
      </c>
      <c r="J2545">
        <v>0.20632973499565299</v>
      </c>
      <c r="K2545">
        <v>-5.9442876600487304</v>
      </c>
      <c r="L2545">
        <v>1</v>
      </c>
      <c r="M2545" t="b">
        <v>0</v>
      </c>
    </row>
    <row r="2546" spans="1:13" x14ac:dyDescent="0.3">
      <c r="A2546" t="s">
        <v>1751</v>
      </c>
      <c r="B2546" t="s">
        <v>1689</v>
      </c>
      <c r="C2546" t="s">
        <v>1651</v>
      </c>
      <c r="D2546">
        <v>-0.228733624459901</v>
      </c>
      <c r="E2546">
        <v>-0.49682730387410201</v>
      </c>
      <c r="F2546">
        <v>3.9360054954299097E-2</v>
      </c>
      <c r="G2546">
        <v>22.2476944264914</v>
      </c>
      <c r="H2546">
        <v>-1.9155013831629599</v>
      </c>
      <c r="I2546">
        <v>8.6068207265863603E-2</v>
      </c>
      <c r="J2546">
        <v>0.20632973499565299</v>
      </c>
      <c r="K2546">
        <v>-5.9515388866159</v>
      </c>
      <c r="L2546">
        <v>1</v>
      </c>
      <c r="M2546" t="b">
        <v>0</v>
      </c>
    </row>
    <row r="2547" spans="1:13" x14ac:dyDescent="0.3">
      <c r="A2547" t="s">
        <v>1751</v>
      </c>
      <c r="B2547" t="s">
        <v>675</v>
      </c>
      <c r="C2547" t="s">
        <v>676</v>
      </c>
      <c r="D2547">
        <v>0.21060056173212599</v>
      </c>
      <c r="E2547">
        <v>-3.6299408270470797E-2</v>
      </c>
      <c r="F2547">
        <v>0.45750053173472299</v>
      </c>
      <c r="G2547">
        <v>22.233826555320199</v>
      </c>
      <c r="H2547">
        <v>1.9150385526006699</v>
      </c>
      <c r="I2547">
        <v>8.6133005229177897E-2</v>
      </c>
      <c r="J2547">
        <v>0.20632973499565299</v>
      </c>
      <c r="K2547">
        <v>-5.9522431938412401</v>
      </c>
      <c r="L2547">
        <v>1</v>
      </c>
      <c r="M2547" t="b">
        <v>0</v>
      </c>
    </row>
    <row r="2548" spans="1:13" x14ac:dyDescent="0.3">
      <c r="A2548" t="s">
        <v>1751</v>
      </c>
      <c r="B2548" t="s">
        <v>625</v>
      </c>
      <c r="C2548" t="s">
        <v>626</v>
      </c>
      <c r="D2548">
        <v>0.29149084404457198</v>
      </c>
      <c r="E2548">
        <v>-5.0397414962155801E-2</v>
      </c>
      <c r="F2548">
        <v>0.63337910305129996</v>
      </c>
      <c r="G2548">
        <v>18.5681662374448</v>
      </c>
      <c r="H2548">
        <v>1.9143168208203201</v>
      </c>
      <c r="I2548">
        <v>8.6250972634807799E-2</v>
      </c>
      <c r="J2548">
        <v>0.20632973499565299</v>
      </c>
      <c r="K2548">
        <v>-5.9533896487512399</v>
      </c>
      <c r="L2548">
        <v>1</v>
      </c>
      <c r="M2548" t="b">
        <v>0</v>
      </c>
    </row>
    <row r="2549" spans="1:13" x14ac:dyDescent="0.3">
      <c r="A2549" t="s">
        <v>1751</v>
      </c>
      <c r="B2549" t="s">
        <v>705</v>
      </c>
      <c r="C2549" t="s">
        <v>15</v>
      </c>
      <c r="D2549">
        <v>0.38684061486656002</v>
      </c>
      <c r="E2549">
        <v>-6.9260281910073704E-2</v>
      </c>
      <c r="F2549">
        <v>0.84294151164319397</v>
      </c>
      <c r="G2549">
        <v>18.229451427090499</v>
      </c>
      <c r="H2549">
        <v>1.9101063162816601</v>
      </c>
      <c r="I2549">
        <v>8.7492351097301094E-2</v>
      </c>
      <c r="J2549">
        <v>0.20882041692101799</v>
      </c>
      <c r="K2549">
        <v>-5.9616176831000196</v>
      </c>
      <c r="L2549">
        <v>0</v>
      </c>
      <c r="M2549" t="b">
        <v>0</v>
      </c>
    </row>
    <row r="2550" spans="1:13" x14ac:dyDescent="0.3">
      <c r="A2550" t="s">
        <v>1751</v>
      </c>
      <c r="B2550" t="s">
        <v>1107</v>
      </c>
      <c r="C2550" t="s">
        <v>950</v>
      </c>
      <c r="D2550">
        <v>0.46569740867458898</v>
      </c>
      <c r="E2550">
        <v>-8.5283214720096895E-2</v>
      </c>
      <c r="F2550">
        <v>1.0166780320692801</v>
      </c>
      <c r="G2550">
        <v>14.7240139784387</v>
      </c>
      <c r="H2550">
        <v>1.90350445336015</v>
      </c>
      <c r="I2550">
        <v>8.8429845763405596E-2</v>
      </c>
      <c r="J2550">
        <v>0.210576093906923</v>
      </c>
      <c r="K2550">
        <v>-5.9716051557730303</v>
      </c>
      <c r="L2550">
        <v>0</v>
      </c>
      <c r="M2550" t="b">
        <v>0</v>
      </c>
    </row>
    <row r="2551" spans="1:13" x14ac:dyDescent="0.3">
      <c r="A2551" t="s">
        <v>1751</v>
      </c>
      <c r="B2551" t="s">
        <v>493</v>
      </c>
      <c r="C2551" t="s">
        <v>494</v>
      </c>
      <c r="D2551">
        <v>0.42365224804120599</v>
      </c>
      <c r="E2551">
        <v>-7.8622599441251897E-2</v>
      </c>
      <c r="F2551">
        <v>0.92592709552366403</v>
      </c>
      <c r="G2551">
        <v>15.376057869591101</v>
      </c>
      <c r="H2551">
        <v>1.8995664335439899</v>
      </c>
      <c r="I2551">
        <v>8.8993548325358302E-2</v>
      </c>
      <c r="J2551">
        <v>0.210955161143974</v>
      </c>
      <c r="K2551">
        <v>-5.9775555130357398</v>
      </c>
      <c r="L2551">
        <v>1</v>
      </c>
      <c r="M2551" t="b">
        <v>0</v>
      </c>
    </row>
    <row r="2552" spans="1:13" x14ac:dyDescent="0.3">
      <c r="A2552" t="s">
        <v>1751</v>
      </c>
      <c r="B2552" t="s">
        <v>1701</v>
      </c>
      <c r="C2552" t="s">
        <v>1702</v>
      </c>
      <c r="D2552">
        <v>0.126696335457539</v>
      </c>
      <c r="E2552">
        <v>-2.3356649627392E-2</v>
      </c>
      <c r="F2552">
        <v>0.27674932054247098</v>
      </c>
      <c r="G2552">
        <v>26.8814361672529</v>
      </c>
      <c r="H2552">
        <v>1.8956512755133501</v>
      </c>
      <c r="I2552">
        <v>8.88887628663039E-2</v>
      </c>
      <c r="J2552">
        <v>0.210955161143974</v>
      </c>
      <c r="K2552">
        <v>-5.9816777509238896</v>
      </c>
      <c r="L2552">
        <v>0</v>
      </c>
      <c r="M2552" t="b">
        <v>0</v>
      </c>
    </row>
    <row r="2553" spans="1:13" x14ac:dyDescent="0.3">
      <c r="A2553" t="s">
        <v>1751</v>
      </c>
      <c r="B2553" t="s">
        <v>989</v>
      </c>
      <c r="C2553" t="s">
        <v>990</v>
      </c>
      <c r="D2553">
        <v>0.28882523441928798</v>
      </c>
      <c r="E2553">
        <v>-5.39185017049537E-2</v>
      </c>
      <c r="F2553">
        <v>0.63156897054353001</v>
      </c>
      <c r="G2553">
        <v>18.96204705541</v>
      </c>
      <c r="H2553">
        <v>1.8940220386950499</v>
      </c>
      <c r="I2553">
        <v>8.9362733603356406E-2</v>
      </c>
      <c r="J2553">
        <v>0.21134995725238301</v>
      </c>
      <c r="K2553">
        <v>-5.9847822934305697</v>
      </c>
      <c r="L2553">
        <v>1</v>
      </c>
      <c r="M2553" t="b">
        <v>0</v>
      </c>
    </row>
    <row r="2554" spans="1:13" x14ac:dyDescent="0.3">
      <c r="A2554" t="s">
        <v>1751</v>
      </c>
      <c r="B2554" t="s">
        <v>531</v>
      </c>
      <c r="C2554" t="s">
        <v>359</v>
      </c>
      <c r="D2554">
        <v>0.38212908677726498</v>
      </c>
      <c r="E2554">
        <v>-7.2350733661106503E-2</v>
      </c>
      <c r="F2554">
        <v>0.83660890721563697</v>
      </c>
      <c r="G2554">
        <v>19.242470576963701</v>
      </c>
      <c r="H2554">
        <v>1.8935723076791</v>
      </c>
      <c r="I2554">
        <v>8.9858049322905004E-2</v>
      </c>
      <c r="J2554">
        <v>0.21204060055156099</v>
      </c>
      <c r="K2554">
        <v>-5.9866022757710402</v>
      </c>
      <c r="L2554">
        <v>1</v>
      </c>
      <c r="M2554" t="b">
        <v>0</v>
      </c>
    </row>
    <row r="2555" spans="1:13" x14ac:dyDescent="0.3">
      <c r="A2555" t="s">
        <v>1751</v>
      </c>
      <c r="B2555" t="s">
        <v>741</v>
      </c>
      <c r="C2555" t="s">
        <v>742</v>
      </c>
      <c r="D2555">
        <v>0.28698755460529901</v>
      </c>
      <c r="E2555">
        <v>-5.4660092003520101E-2</v>
      </c>
      <c r="F2555">
        <v>0.62863520121411798</v>
      </c>
      <c r="G2555">
        <v>20.714562333511701</v>
      </c>
      <c r="H2555">
        <v>1.8917817526591001</v>
      </c>
      <c r="I2555">
        <v>9.0117816343348894E-2</v>
      </c>
      <c r="J2555">
        <v>0.21217354953975801</v>
      </c>
      <c r="K2555">
        <v>-5.9893022679369601</v>
      </c>
      <c r="L2555">
        <v>1</v>
      </c>
      <c r="M2555" t="b">
        <v>0</v>
      </c>
    </row>
    <row r="2556" spans="1:13" x14ac:dyDescent="0.3">
      <c r="A2556" t="s">
        <v>1751</v>
      </c>
      <c r="B2556" t="s">
        <v>1182</v>
      </c>
      <c r="C2556" t="s">
        <v>1183</v>
      </c>
      <c r="D2556">
        <v>0.31570994296552901</v>
      </c>
      <c r="E2556">
        <v>-6.10878164995899E-2</v>
      </c>
      <c r="F2556">
        <v>0.69250770243064796</v>
      </c>
      <c r="G2556">
        <v>18.011943973018099</v>
      </c>
      <c r="H2556">
        <v>1.88539387561765</v>
      </c>
      <c r="I2556">
        <v>9.0869244466694699E-2</v>
      </c>
      <c r="J2556">
        <v>0.21346086031252801</v>
      </c>
      <c r="K2556">
        <v>-5.9984604464243398</v>
      </c>
      <c r="L2556">
        <v>1</v>
      </c>
      <c r="M2556" t="b">
        <v>0</v>
      </c>
    </row>
    <row r="2557" spans="1:13" x14ac:dyDescent="0.3">
      <c r="A2557" t="s">
        <v>1751</v>
      </c>
      <c r="B2557" t="s">
        <v>1164</v>
      </c>
      <c r="C2557" t="s">
        <v>1165</v>
      </c>
      <c r="D2557">
        <v>0.26719703698652802</v>
      </c>
      <c r="E2557">
        <v>-5.2043866840441697E-2</v>
      </c>
      <c r="F2557">
        <v>0.58643794081349698</v>
      </c>
      <c r="G2557">
        <v>19.214141623199399</v>
      </c>
      <c r="H2557">
        <v>1.8791097218863699</v>
      </c>
      <c r="I2557">
        <v>9.1305071251917294E-2</v>
      </c>
      <c r="J2557">
        <v>0.21400267261966199</v>
      </c>
      <c r="K2557">
        <v>-6.0066854977604196</v>
      </c>
      <c r="L2557">
        <v>1</v>
      </c>
      <c r="M2557" t="b">
        <v>0</v>
      </c>
    </row>
    <row r="2558" spans="1:13" x14ac:dyDescent="0.3">
      <c r="A2558" t="s">
        <v>1751</v>
      </c>
      <c r="B2558" t="s">
        <v>175</v>
      </c>
      <c r="C2558" t="s">
        <v>127</v>
      </c>
      <c r="D2558">
        <v>0.55657648231427703</v>
      </c>
      <c r="E2558">
        <v>-0.111543613002546</v>
      </c>
      <c r="F2558">
        <v>1.2246965776311001</v>
      </c>
      <c r="G2558">
        <v>12.2003885557228</v>
      </c>
      <c r="H2558">
        <v>1.87236165036693</v>
      </c>
      <c r="I2558">
        <v>9.2548281229243801E-2</v>
      </c>
      <c r="J2558">
        <v>0.21641925891692099</v>
      </c>
      <c r="K2558">
        <v>-6.0174512151593902</v>
      </c>
      <c r="L2558">
        <v>2</v>
      </c>
      <c r="M2558" t="b">
        <v>0</v>
      </c>
    </row>
    <row r="2559" spans="1:13" x14ac:dyDescent="0.3">
      <c r="A2559" t="s">
        <v>1751</v>
      </c>
      <c r="B2559" t="s">
        <v>1860</v>
      </c>
      <c r="C2559" t="s">
        <v>15</v>
      </c>
      <c r="D2559">
        <v>0.388180044978366</v>
      </c>
      <c r="E2559">
        <v>-7.8873547517128897E-2</v>
      </c>
      <c r="F2559">
        <v>0.85523363747386105</v>
      </c>
      <c r="G2559">
        <v>15.341812606735401</v>
      </c>
      <c r="H2559">
        <v>1.87177176149474</v>
      </c>
      <c r="I2559">
        <v>9.3069077959873001E-2</v>
      </c>
      <c r="J2559">
        <v>0.21641925891692099</v>
      </c>
      <c r="K2559">
        <v>-6.0193981918647603</v>
      </c>
      <c r="L2559">
        <v>1</v>
      </c>
      <c r="M2559" t="b">
        <v>0</v>
      </c>
    </row>
    <row r="2560" spans="1:13" x14ac:dyDescent="0.3">
      <c r="A2560" t="s">
        <v>1751</v>
      </c>
      <c r="B2560" t="s">
        <v>712</v>
      </c>
      <c r="C2560" t="s">
        <v>713</v>
      </c>
      <c r="D2560">
        <v>0.39770099934563502</v>
      </c>
      <c r="E2560">
        <v>-8.0822688111190505E-2</v>
      </c>
      <c r="F2560">
        <v>0.87622468680246102</v>
      </c>
      <c r="G2560">
        <v>16.0804979648426</v>
      </c>
      <c r="H2560">
        <v>1.87171466681603</v>
      </c>
      <c r="I2560">
        <v>9.3077626822035298E-2</v>
      </c>
      <c r="J2560">
        <v>0.21641925891692099</v>
      </c>
      <c r="K2560">
        <v>-6.0194838599343701</v>
      </c>
      <c r="L2560">
        <v>1</v>
      </c>
      <c r="M2560" t="b">
        <v>0</v>
      </c>
    </row>
    <row r="2561" spans="1:13" x14ac:dyDescent="0.3">
      <c r="A2561" t="s">
        <v>1751</v>
      </c>
      <c r="B2561" t="s">
        <v>1435</v>
      </c>
      <c r="C2561" t="s">
        <v>1436</v>
      </c>
      <c r="D2561">
        <v>-0.35607219624858</v>
      </c>
      <c r="E2561">
        <v>-0.78464231346123203</v>
      </c>
      <c r="F2561">
        <v>7.2497920964072704E-2</v>
      </c>
      <c r="G2561">
        <v>18.1360400291919</v>
      </c>
      <c r="H2561">
        <v>-1.8711240435051899</v>
      </c>
      <c r="I2561">
        <v>9.3166104749470499E-2</v>
      </c>
      <c r="J2561">
        <v>0.21641925891692099</v>
      </c>
      <c r="K2561">
        <v>-6.0203699953933203</v>
      </c>
      <c r="L2561">
        <v>0</v>
      </c>
      <c r="M2561" t="b">
        <v>0</v>
      </c>
    </row>
    <row r="2562" spans="1:13" x14ac:dyDescent="0.3">
      <c r="A2562" t="s">
        <v>1751</v>
      </c>
      <c r="B2562" t="s">
        <v>1172</v>
      </c>
      <c r="C2562" t="s">
        <v>1173</v>
      </c>
      <c r="D2562">
        <v>0.439417005721149</v>
      </c>
      <c r="E2562">
        <v>-9.1963569104623902E-2</v>
      </c>
      <c r="F2562">
        <v>0.970797580546921</v>
      </c>
      <c r="G2562">
        <v>14.189647792067801</v>
      </c>
      <c r="H2562">
        <v>1.8623340683340199</v>
      </c>
      <c r="I2562">
        <v>9.4492210663167903E-2</v>
      </c>
      <c r="J2562">
        <v>0.219011946048187</v>
      </c>
      <c r="K2562">
        <v>-6.0335430115071196</v>
      </c>
      <c r="L2562">
        <v>1</v>
      </c>
      <c r="M2562" t="b">
        <v>0</v>
      </c>
    </row>
    <row r="2563" spans="1:13" x14ac:dyDescent="0.3">
      <c r="A2563" t="s">
        <v>1751</v>
      </c>
      <c r="B2563" t="s">
        <v>1098</v>
      </c>
      <c r="C2563" t="s">
        <v>1099</v>
      </c>
      <c r="D2563">
        <v>0.39629807723708299</v>
      </c>
      <c r="E2563">
        <v>-8.44472903829835E-2</v>
      </c>
      <c r="F2563">
        <v>0.87704344485715002</v>
      </c>
      <c r="G2563">
        <v>16.989206449002602</v>
      </c>
      <c r="H2563">
        <v>1.85649275623607</v>
      </c>
      <c r="I2563">
        <v>9.5383196672680401E-2</v>
      </c>
      <c r="J2563">
        <v>0.21987544771911799</v>
      </c>
      <c r="K2563">
        <v>-6.0422814674385803</v>
      </c>
      <c r="L2563">
        <v>0</v>
      </c>
      <c r="M2563" t="b">
        <v>0</v>
      </c>
    </row>
    <row r="2564" spans="1:13" x14ac:dyDescent="0.3">
      <c r="A2564" t="s">
        <v>1751</v>
      </c>
      <c r="B2564" t="s">
        <v>651</v>
      </c>
      <c r="C2564" t="s">
        <v>652</v>
      </c>
      <c r="D2564">
        <v>0.30941856526468797</v>
      </c>
      <c r="E2564">
        <v>-6.5556533552517005E-2</v>
      </c>
      <c r="F2564">
        <v>0.68439366408189195</v>
      </c>
      <c r="G2564">
        <v>17.6668207629032</v>
      </c>
      <c r="H2564">
        <v>1.85488733191434</v>
      </c>
      <c r="I2564">
        <v>9.5222337624149597E-2</v>
      </c>
      <c r="J2564">
        <v>0.21987544771911799</v>
      </c>
      <c r="K2564">
        <v>-6.04374446925502</v>
      </c>
      <c r="L2564">
        <v>1</v>
      </c>
      <c r="M2564" t="b">
        <v>0</v>
      </c>
    </row>
    <row r="2565" spans="1:13" x14ac:dyDescent="0.3">
      <c r="A2565" t="s">
        <v>1751</v>
      </c>
      <c r="B2565" t="s">
        <v>364</v>
      </c>
      <c r="C2565" t="s">
        <v>365</v>
      </c>
      <c r="D2565">
        <v>0.29774753233561602</v>
      </c>
      <c r="E2565">
        <v>-6.3327025820427499E-2</v>
      </c>
      <c r="F2565">
        <v>0.65882209049165896</v>
      </c>
      <c r="G2565">
        <v>16.061599455742002</v>
      </c>
      <c r="H2565">
        <v>1.8513576103662599</v>
      </c>
      <c r="I2565">
        <v>9.5497198290278404E-2</v>
      </c>
      <c r="J2565">
        <v>0.21987544771911799</v>
      </c>
      <c r="K2565">
        <v>-6.0484158282860498</v>
      </c>
      <c r="L2565">
        <v>3</v>
      </c>
      <c r="M2565" t="b">
        <v>0</v>
      </c>
    </row>
    <row r="2566" spans="1:13" x14ac:dyDescent="0.3">
      <c r="A2566" t="s">
        <v>1751</v>
      </c>
      <c r="B2566" t="s">
        <v>1243</v>
      </c>
      <c r="C2566" t="s">
        <v>15</v>
      </c>
      <c r="D2566">
        <v>0.501221242607086</v>
      </c>
      <c r="E2566">
        <v>-0.108649314290064</v>
      </c>
      <c r="F2566">
        <v>1.11109179950424</v>
      </c>
      <c r="G2566">
        <v>12.5204394048795</v>
      </c>
      <c r="H2566">
        <v>1.84609886611195</v>
      </c>
      <c r="I2566">
        <v>9.6424156338292502E-2</v>
      </c>
      <c r="J2566">
        <v>0.22152069396660601</v>
      </c>
      <c r="K2566">
        <v>-6.0565432107602204</v>
      </c>
      <c r="L2566">
        <v>1</v>
      </c>
      <c r="M2566" t="b">
        <v>0</v>
      </c>
    </row>
    <row r="2567" spans="1:13" x14ac:dyDescent="0.3">
      <c r="A2567" t="s">
        <v>1751</v>
      </c>
      <c r="B2567" t="s">
        <v>394</v>
      </c>
      <c r="C2567" t="s">
        <v>395</v>
      </c>
      <c r="D2567">
        <v>0.265433931549998</v>
      </c>
      <c r="E2567">
        <v>-5.8561550683363002E-2</v>
      </c>
      <c r="F2567">
        <v>0.589429413783359</v>
      </c>
      <c r="G2567">
        <v>18.531116601793698</v>
      </c>
      <c r="H2567">
        <v>1.8393167195045701</v>
      </c>
      <c r="I2567">
        <v>9.7371221738901004E-2</v>
      </c>
      <c r="J2567">
        <v>0.22320480060148101</v>
      </c>
      <c r="K2567">
        <v>-6.0664315026523603</v>
      </c>
      <c r="L2567">
        <v>3</v>
      </c>
      <c r="M2567" t="b">
        <v>0</v>
      </c>
    </row>
    <row r="2568" spans="1:13" x14ac:dyDescent="0.3">
      <c r="A2568" t="s">
        <v>1751</v>
      </c>
      <c r="B2568" t="s">
        <v>1116</v>
      </c>
      <c r="C2568" t="s">
        <v>15</v>
      </c>
      <c r="D2568">
        <v>0.463638990126582</v>
      </c>
      <c r="E2568">
        <v>-0.10668378265851</v>
      </c>
      <c r="F2568">
        <v>1.03396176291167</v>
      </c>
      <c r="G2568">
        <v>15.6453664755388</v>
      </c>
      <c r="H2568">
        <v>1.83081996599555</v>
      </c>
      <c r="I2568">
        <v>9.9392808958843795E-2</v>
      </c>
      <c r="J2568">
        <v>0.226346505991428</v>
      </c>
      <c r="K2568">
        <v>-6.0805374371359404</v>
      </c>
      <c r="L2568">
        <v>0</v>
      </c>
      <c r="M2568" t="b">
        <v>0</v>
      </c>
    </row>
    <row r="2569" spans="1:13" x14ac:dyDescent="0.3">
      <c r="A2569" t="s">
        <v>1751</v>
      </c>
      <c r="B2569" t="s">
        <v>890</v>
      </c>
      <c r="C2569" t="s">
        <v>891</v>
      </c>
      <c r="D2569">
        <v>0.28925048951254101</v>
      </c>
      <c r="E2569">
        <v>-6.6001184424229697E-2</v>
      </c>
      <c r="F2569">
        <v>0.64450216344931099</v>
      </c>
      <c r="G2569">
        <v>16.827807181828</v>
      </c>
      <c r="H2569">
        <v>1.8280034158583101</v>
      </c>
      <c r="I2569">
        <v>9.9163081448874396E-2</v>
      </c>
      <c r="J2569">
        <v>0.226346505991428</v>
      </c>
      <c r="K2569">
        <v>-6.0833079167822399</v>
      </c>
      <c r="L2569">
        <v>1</v>
      </c>
      <c r="M2569" t="b">
        <v>0</v>
      </c>
    </row>
    <row r="2570" spans="1:13" x14ac:dyDescent="0.3">
      <c r="A2570" t="s">
        <v>1751</v>
      </c>
      <c r="B2570" t="s">
        <v>964</v>
      </c>
      <c r="C2570" t="s">
        <v>965</v>
      </c>
      <c r="D2570">
        <v>0.227021479562835</v>
      </c>
      <c r="E2570">
        <v>-5.19638249388416E-2</v>
      </c>
      <c r="F2570">
        <v>0.50600678406451205</v>
      </c>
      <c r="G2570">
        <v>20.798764035552299</v>
      </c>
      <c r="H2570">
        <v>1.82694156075435</v>
      </c>
      <c r="I2570">
        <v>9.9332824806273895E-2</v>
      </c>
      <c r="J2570">
        <v>0.226346505991428</v>
      </c>
      <c r="K2570">
        <v>-6.0848893769289703</v>
      </c>
      <c r="L2570">
        <v>2</v>
      </c>
      <c r="M2570" t="b">
        <v>0</v>
      </c>
    </row>
    <row r="2571" spans="1:13" x14ac:dyDescent="0.3">
      <c r="A2571" t="s">
        <v>1751</v>
      </c>
      <c r="B2571" t="s">
        <v>366</v>
      </c>
      <c r="C2571" t="s">
        <v>367</v>
      </c>
      <c r="D2571">
        <v>0.269016949490748</v>
      </c>
      <c r="E2571">
        <v>-6.20499185954742E-2</v>
      </c>
      <c r="F2571">
        <v>0.60008381757697005</v>
      </c>
      <c r="G2571">
        <v>19.297612410903401</v>
      </c>
      <c r="H2571">
        <v>1.82634720129828</v>
      </c>
      <c r="I2571">
        <v>9.9670356636122906E-2</v>
      </c>
      <c r="J2571">
        <v>0.22648405658273699</v>
      </c>
      <c r="K2571">
        <v>-6.0862767934650197</v>
      </c>
      <c r="L2571">
        <v>3</v>
      </c>
      <c r="M2571" t="b">
        <v>0</v>
      </c>
    </row>
    <row r="2572" spans="1:13" x14ac:dyDescent="0.3">
      <c r="A2572" t="s">
        <v>1751</v>
      </c>
      <c r="B2572" t="s">
        <v>146</v>
      </c>
      <c r="C2572" t="s">
        <v>15</v>
      </c>
      <c r="D2572">
        <v>0.232187603157822</v>
      </c>
      <c r="E2572">
        <v>-5.3759705551856003E-2</v>
      </c>
      <c r="F2572">
        <v>0.51813491186749905</v>
      </c>
      <c r="G2572">
        <v>19.275619926272899</v>
      </c>
      <c r="H2572">
        <v>1.8230225818915</v>
      </c>
      <c r="I2572">
        <v>9.9961629774515906E-2</v>
      </c>
      <c r="J2572">
        <v>0.22658683658106499</v>
      </c>
      <c r="K2572">
        <v>-6.0907222559364396</v>
      </c>
      <c r="L2572">
        <v>3</v>
      </c>
      <c r="M2572" t="b">
        <v>0</v>
      </c>
    </row>
    <row r="2573" spans="1:13" x14ac:dyDescent="0.3">
      <c r="A2573" t="s">
        <v>1751</v>
      </c>
      <c r="B2573" t="s">
        <v>1861</v>
      </c>
      <c r="C2573" t="s">
        <v>15</v>
      </c>
      <c r="D2573">
        <v>0.57303838088804904</v>
      </c>
      <c r="E2573">
        <v>-0.133763023841736</v>
      </c>
      <c r="F2573">
        <v>1.2798397856178301</v>
      </c>
      <c r="G2573">
        <v>11.969645784612201</v>
      </c>
      <c r="H2573">
        <v>1.8224679624031801</v>
      </c>
      <c r="I2573">
        <v>0.10032084471663601</v>
      </c>
      <c r="J2573">
        <v>0.22658683658106499</v>
      </c>
      <c r="K2573">
        <v>-6.0920980193168601</v>
      </c>
      <c r="L2573">
        <v>0</v>
      </c>
      <c r="M2573" t="b">
        <v>0</v>
      </c>
    </row>
    <row r="2574" spans="1:13" x14ac:dyDescent="0.3">
      <c r="A2574" t="s">
        <v>1751</v>
      </c>
      <c r="B2574" t="s">
        <v>472</v>
      </c>
      <c r="C2574" t="s">
        <v>473</v>
      </c>
      <c r="D2574">
        <v>0.211730735953022</v>
      </c>
      <c r="E2574">
        <v>-4.93836320060351E-2</v>
      </c>
      <c r="F2574">
        <v>0.47284510391207901</v>
      </c>
      <c r="G2574">
        <v>21.155857360290199</v>
      </c>
      <c r="H2574">
        <v>1.8205062348115</v>
      </c>
      <c r="I2574">
        <v>0.10036732358624301</v>
      </c>
      <c r="J2574">
        <v>0.22658683658106499</v>
      </c>
      <c r="K2574">
        <v>-6.09446434114101</v>
      </c>
      <c r="L2574">
        <v>2</v>
      </c>
      <c r="M2574" t="b">
        <v>0</v>
      </c>
    </row>
    <row r="2575" spans="1:13" x14ac:dyDescent="0.3">
      <c r="A2575" t="s">
        <v>1751</v>
      </c>
      <c r="B2575" t="s">
        <v>1061</v>
      </c>
      <c r="C2575" t="s">
        <v>1062</v>
      </c>
      <c r="D2575">
        <v>0.32297086691195898</v>
      </c>
      <c r="E2575">
        <v>-7.7065569856112695E-2</v>
      </c>
      <c r="F2575">
        <v>0.72300730368003097</v>
      </c>
      <c r="G2575">
        <v>17.1499153519717</v>
      </c>
      <c r="H2575">
        <v>1.8182357849419699</v>
      </c>
      <c r="I2575">
        <v>0.101415005323493</v>
      </c>
      <c r="J2575">
        <v>0.22845756058834499</v>
      </c>
      <c r="K2575">
        <v>-6.0991987926616202</v>
      </c>
      <c r="L2575">
        <v>1</v>
      </c>
      <c r="M2575" t="b">
        <v>0</v>
      </c>
    </row>
    <row r="2576" spans="1:13" x14ac:dyDescent="0.3">
      <c r="A2576" t="s">
        <v>1751</v>
      </c>
      <c r="B2576" t="s">
        <v>571</v>
      </c>
      <c r="C2576" t="s">
        <v>572</v>
      </c>
      <c r="D2576">
        <v>0.40087745965958199</v>
      </c>
      <c r="E2576">
        <v>-9.6262109235721496E-2</v>
      </c>
      <c r="F2576">
        <v>0.89801702855488497</v>
      </c>
      <c r="G2576">
        <v>17.956040293850801</v>
      </c>
      <c r="H2576">
        <v>1.8160161574217999</v>
      </c>
      <c r="I2576">
        <v>0.101775625414725</v>
      </c>
      <c r="J2576">
        <v>0.22877581316284101</v>
      </c>
      <c r="K2576">
        <v>-6.1024840280984396</v>
      </c>
      <c r="L2576">
        <v>2</v>
      </c>
      <c r="M2576" t="b">
        <v>0</v>
      </c>
    </row>
    <row r="2577" spans="1:13" x14ac:dyDescent="0.3">
      <c r="A2577" t="s">
        <v>1751</v>
      </c>
      <c r="B2577" t="s">
        <v>528</v>
      </c>
      <c r="C2577" t="s">
        <v>529</v>
      </c>
      <c r="D2577">
        <v>0.30980020060170199</v>
      </c>
      <c r="E2577">
        <v>-7.5229984559965005E-2</v>
      </c>
      <c r="F2577">
        <v>0.69483038576336897</v>
      </c>
      <c r="G2577">
        <v>18.931616046218799</v>
      </c>
      <c r="H2577">
        <v>1.8120631071282201</v>
      </c>
      <c r="I2577">
        <v>0.102420821068473</v>
      </c>
      <c r="J2577">
        <v>0.22973100295573601</v>
      </c>
      <c r="K2577">
        <v>-6.1083301627740498</v>
      </c>
      <c r="L2577">
        <v>1</v>
      </c>
      <c r="M2577" t="b">
        <v>0</v>
      </c>
    </row>
    <row r="2578" spans="1:13" x14ac:dyDescent="0.3">
      <c r="A2578" t="s">
        <v>1751</v>
      </c>
      <c r="B2578" t="s">
        <v>1714</v>
      </c>
      <c r="C2578" t="s">
        <v>15</v>
      </c>
      <c r="D2578">
        <v>0.30897650371333402</v>
      </c>
      <c r="E2578">
        <v>-7.6128904788181295E-2</v>
      </c>
      <c r="F2578">
        <v>0.69408191221484905</v>
      </c>
      <c r="G2578">
        <v>18.4473340200922</v>
      </c>
      <c r="H2578">
        <v>1.80689218057582</v>
      </c>
      <c r="I2578">
        <v>0.10327051936536299</v>
      </c>
      <c r="J2578">
        <v>0.23057655000787899</v>
      </c>
      <c r="K2578">
        <v>-6.1159682526063204</v>
      </c>
      <c r="L2578">
        <v>0</v>
      </c>
      <c r="M2578" t="b">
        <v>0</v>
      </c>
    </row>
    <row r="2579" spans="1:13" x14ac:dyDescent="0.3">
      <c r="A2579" t="s">
        <v>1751</v>
      </c>
      <c r="B2579" t="s">
        <v>1218</v>
      </c>
      <c r="C2579" t="s">
        <v>1219</v>
      </c>
      <c r="D2579">
        <v>0.29473721885924298</v>
      </c>
      <c r="E2579">
        <v>-7.2635679500922298E-2</v>
      </c>
      <c r="F2579">
        <v>0.66211011721940705</v>
      </c>
      <c r="G2579">
        <v>23.340582302086801</v>
      </c>
      <c r="H2579">
        <v>1.8068174177768801</v>
      </c>
      <c r="I2579">
        <v>0.103282852344514</v>
      </c>
      <c r="J2579">
        <v>0.23057655000787899</v>
      </c>
      <c r="K2579">
        <v>-6.1160786100307103</v>
      </c>
      <c r="L2579">
        <v>0</v>
      </c>
      <c r="M2579" t="b">
        <v>0</v>
      </c>
    </row>
    <row r="2580" spans="1:13" x14ac:dyDescent="0.3">
      <c r="A2580" t="s">
        <v>1751</v>
      </c>
      <c r="B2580" t="s">
        <v>1211</v>
      </c>
      <c r="C2580" t="s">
        <v>1212</v>
      </c>
      <c r="D2580">
        <v>0.4031568911558</v>
      </c>
      <c r="E2580">
        <v>-9.9655136867294394E-2</v>
      </c>
      <c r="F2580">
        <v>0.90596891917889499</v>
      </c>
      <c r="G2580">
        <v>14.538839998705299</v>
      </c>
      <c r="H2580">
        <v>1.8057383906547899</v>
      </c>
      <c r="I2580">
        <v>0.10346100230459</v>
      </c>
      <c r="J2580">
        <v>0.23057655000787899</v>
      </c>
      <c r="K2580">
        <v>-6.1176711197857099</v>
      </c>
      <c r="L2580">
        <v>0</v>
      </c>
      <c r="M2580" t="b">
        <v>0</v>
      </c>
    </row>
    <row r="2581" spans="1:13" x14ac:dyDescent="0.3">
      <c r="A2581" t="s">
        <v>1751</v>
      </c>
      <c r="B2581" t="s">
        <v>993</v>
      </c>
      <c r="C2581" t="s">
        <v>994</v>
      </c>
      <c r="D2581">
        <v>0.37156992860272797</v>
      </c>
      <c r="E2581">
        <v>-9.2538236497345105E-2</v>
      </c>
      <c r="F2581">
        <v>0.83567809370280199</v>
      </c>
      <c r="G2581">
        <v>18.414967218497399</v>
      </c>
      <c r="H2581">
        <v>1.80304992380887</v>
      </c>
      <c r="I2581">
        <v>0.103906113905784</v>
      </c>
      <c r="J2581">
        <v>0.23107479062629499</v>
      </c>
      <c r="K2581">
        <v>-6.1216369822921699</v>
      </c>
      <c r="L2581">
        <v>0</v>
      </c>
      <c r="M2581" t="b">
        <v>0</v>
      </c>
    </row>
    <row r="2582" spans="1:13" x14ac:dyDescent="0.3">
      <c r="A2582" t="s">
        <v>1751</v>
      </c>
      <c r="B2582" t="s">
        <v>946</v>
      </c>
      <c r="C2582" t="s">
        <v>947</v>
      </c>
      <c r="D2582">
        <v>0.39214548014827699</v>
      </c>
      <c r="E2582">
        <v>-9.8609936805232695E-2</v>
      </c>
      <c r="F2582">
        <v>0.88290089710178699</v>
      </c>
      <c r="G2582">
        <v>20.595965011105498</v>
      </c>
      <c r="H2582">
        <v>1.7995690429225799</v>
      </c>
      <c r="I2582">
        <v>0.10448505546090101</v>
      </c>
      <c r="J2582">
        <v>0.23186789967174401</v>
      </c>
      <c r="K2582">
        <v>-6.1267675557641201</v>
      </c>
      <c r="L2582">
        <v>0</v>
      </c>
      <c r="M2582" t="b">
        <v>0</v>
      </c>
    </row>
    <row r="2583" spans="1:13" x14ac:dyDescent="0.3">
      <c r="A2583" t="s">
        <v>1751</v>
      </c>
      <c r="B2583" t="s">
        <v>264</v>
      </c>
      <c r="C2583" t="s">
        <v>15</v>
      </c>
      <c r="D2583">
        <v>0.29091806532765901</v>
      </c>
      <c r="E2583">
        <v>-7.4040480264181904E-2</v>
      </c>
      <c r="F2583">
        <v>0.6558766109195</v>
      </c>
      <c r="G2583">
        <v>17.7622839428765</v>
      </c>
      <c r="H2583">
        <v>1.7916227713750701</v>
      </c>
      <c r="I2583">
        <v>0.10537832088460999</v>
      </c>
      <c r="J2583">
        <v>0.23335369147059101</v>
      </c>
      <c r="K2583">
        <v>-6.1376761386676</v>
      </c>
      <c r="L2583">
        <v>3</v>
      </c>
      <c r="M2583" t="b">
        <v>0</v>
      </c>
    </row>
    <row r="2584" spans="1:13" x14ac:dyDescent="0.3">
      <c r="A2584" t="s">
        <v>1751</v>
      </c>
      <c r="B2584" t="s">
        <v>732</v>
      </c>
      <c r="C2584" t="s">
        <v>733</v>
      </c>
      <c r="D2584">
        <v>0.34821074783474099</v>
      </c>
      <c r="E2584">
        <v>-9.1406071574231099E-2</v>
      </c>
      <c r="F2584">
        <v>0.78782756724371406</v>
      </c>
      <c r="G2584">
        <v>20.2048712613534</v>
      </c>
      <c r="H2584">
        <v>1.7838333288630801</v>
      </c>
      <c r="I2584">
        <v>0.10713966191188901</v>
      </c>
      <c r="J2584">
        <v>0.236751413928178</v>
      </c>
      <c r="K2584">
        <v>-6.1499010978202397</v>
      </c>
      <c r="L2584">
        <v>0</v>
      </c>
      <c r="M2584" t="b">
        <v>0</v>
      </c>
    </row>
    <row r="2585" spans="1:13" x14ac:dyDescent="0.3">
      <c r="A2585" t="s">
        <v>1751</v>
      </c>
      <c r="B2585" t="s">
        <v>608</v>
      </c>
      <c r="C2585" t="s">
        <v>609</v>
      </c>
      <c r="D2585">
        <v>0.38158409608517202</v>
      </c>
      <c r="E2585">
        <v>-0.10081424228604299</v>
      </c>
      <c r="F2585">
        <v>0.86398243445638601</v>
      </c>
      <c r="G2585">
        <v>23.293219301517201</v>
      </c>
      <c r="H2585">
        <v>1.7814386246237299</v>
      </c>
      <c r="I2585">
        <v>0.10754906911290001</v>
      </c>
      <c r="J2585">
        <v>0.23693321627206601</v>
      </c>
      <c r="K2585">
        <v>-6.1534129658956003</v>
      </c>
      <c r="L2585">
        <v>0</v>
      </c>
      <c r="M2585" t="b">
        <v>0</v>
      </c>
    </row>
    <row r="2586" spans="1:13" x14ac:dyDescent="0.3">
      <c r="A2586" t="s">
        <v>1751</v>
      </c>
      <c r="B2586" t="s">
        <v>1862</v>
      </c>
      <c r="C2586" t="s">
        <v>15</v>
      </c>
      <c r="D2586">
        <v>0.366702531671041</v>
      </c>
      <c r="E2586">
        <v>-9.6994551087715403E-2</v>
      </c>
      <c r="F2586">
        <v>0.83039961442979804</v>
      </c>
      <c r="G2586">
        <v>14.520095355131</v>
      </c>
      <c r="H2586">
        <v>1.7798872225558899</v>
      </c>
      <c r="I2586">
        <v>0.107676265113096</v>
      </c>
      <c r="J2586">
        <v>0.23693321627206601</v>
      </c>
      <c r="K2586">
        <v>-6.1554515571699699</v>
      </c>
      <c r="L2586">
        <v>0</v>
      </c>
      <c r="M2586" t="b">
        <v>0</v>
      </c>
    </row>
    <row r="2587" spans="1:13" x14ac:dyDescent="0.3">
      <c r="A2587" t="s">
        <v>1751</v>
      </c>
      <c r="B2587" t="s">
        <v>330</v>
      </c>
      <c r="C2587" t="s">
        <v>15</v>
      </c>
      <c r="D2587">
        <v>0.35390915273022899</v>
      </c>
      <c r="E2587">
        <v>-9.4029480069351801E-2</v>
      </c>
      <c r="F2587">
        <v>0.80184778552980995</v>
      </c>
      <c r="G2587">
        <v>14.564671673009601</v>
      </c>
      <c r="H2587">
        <v>1.7760159825377499</v>
      </c>
      <c r="I2587">
        <v>0.10806843118292001</v>
      </c>
      <c r="J2587">
        <v>0.23729552362902201</v>
      </c>
      <c r="K2587">
        <v>-6.1606667273916296</v>
      </c>
      <c r="L2587">
        <v>2</v>
      </c>
      <c r="M2587" t="b">
        <v>0</v>
      </c>
    </row>
    <row r="2588" spans="1:13" x14ac:dyDescent="0.3">
      <c r="A2588" t="s">
        <v>1751</v>
      </c>
      <c r="B2588" t="s">
        <v>1122</v>
      </c>
      <c r="C2588" t="s">
        <v>636</v>
      </c>
      <c r="D2588">
        <v>0.36238896067840798</v>
      </c>
      <c r="E2588">
        <v>-9.6957949505901003E-2</v>
      </c>
      <c r="F2588">
        <v>0.82173587086271804</v>
      </c>
      <c r="G2588">
        <v>13.9817437913978</v>
      </c>
      <c r="H2588">
        <v>1.7713616761454301</v>
      </c>
      <c r="I2588">
        <v>0.10861951214905501</v>
      </c>
      <c r="J2588">
        <v>0.237521656846544</v>
      </c>
      <c r="K2588">
        <v>-6.1670696339967801</v>
      </c>
      <c r="L2588">
        <v>0</v>
      </c>
      <c r="M2588" t="b">
        <v>0</v>
      </c>
    </row>
    <row r="2589" spans="1:13" x14ac:dyDescent="0.3">
      <c r="A2589" t="s">
        <v>1751</v>
      </c>
      <c r="B2589" t="s">
        <v>694</v>
      </c>
      <c r="C2589" t="s">
        <v>695</v>
      </c>
      <c r="D2589">
        <v>0.192658827196004</v>
      </c>
      <c r="E2589">
        <v>-5.1546749754386098E-2</v>
      </c>
      <c r="F2589">
        <v>0.43686440414639399</v>
      </c>
      <c r="G2589">
        <v>22.3851850589555</v>
      </c>
      <c r="H2589">
        <v>1.77121943027775</v>
      </c>
      <c r="I2589">
        <v>0.108626874703549</v>
      </c>
      <c r="J2589">
        <v>0.237521656846544</v>
      </c>
      <c r="K2589">
        <v>-6.1672496549092202</v>
      </c>
      <c r="L2589">
        <v>1</v>
      </c>
      <c r="M2589" t="b">
        <v>0</v>
      </c>
    </row>
    <row r="2590" spans="1:13" x14ac:dyDescent="0.3">
      <c r="A2590" t="s">
        <v>1751</v>
      </c>
      <c r="B2590" t="s">
        <v>774</v>
      </c>
      <c r="C2590" t="s">
        <v>15</v>
      </c>
      <c r="D2590">
        <v>0.35077037863316501</v>
      </c>
      <c r="E2590">
        <v>-9.6744223339684396E-2</v>
      </c>
      <c r="F2590">
        <v>0.79828498060601505</v>
      </c>
      <c r="G2590">
        <v>16.402633846166299</v>
      </c>
      <c r="H2590">
        <v>1.7652332652159299</v>
      </c>
      <c r="I2590">
        <v>0.11035775543364799</v>
      </c>
      <c r="J2590">
        <v>0.24029882863735799</v>
      </c>
      <c r="K2590">
        <v>-6.1771174434099398</v>
      </c>
      <c r="L2590">
        <v>0</v>
      </c>
      <c r="M2590" t="b">
        <v>0</v>
      </c>
    </row>
    <row r="2591" spans="1:13" x14ac:dyDescent="0.3">
      <c r="A2591" t="s">
        <v>1751</v>
      </c>
      <c r="B2591" t="s">
        <v>724</v>
      </c>
      <c r="C2591" t="s">
        <v>725</v>
      </c>
      <c r="D2591">
        <v>0.26252789638465601</v>
      </c>
      <c r="E2591">
        <v>-7.2151500384361106E-2</v>
      </c>
      <c r="F2591">
        <v>0.59720729315367205</v>
      </c>
      <c r="G2591">
        <v>19.592568229660401</v>
      </c>
      <c r="H2591">
        <v>1.7632751072604</v>
      </c>
      <c r="I2591">
        <v>0.110287899640811</v>
      </c>
      <c r="J2591">
        <v>0.24029882863735799</v>
      </c>
      <c r="K2591">
        <v>-6.17932139286079</v>
      </c>
      <c r="L2591">
        <v>2</v>
      </c>
      <c r="M2591" t="b">
        <v>0</v>
      </c>
    </row>
    <row r="2592" spans="1:13" x14ac:dyDescent="0.3">
      <c r="A2592" t="s">
        <v>1751</v>
      </c>
      <c r="B2592" t="s">
        <v>681</v>
      </c>
      <c r="C2592" t="s">
        <v>682</v>
      </c>
      <c r="D2592">
        <v>0.26400841835258598</v>
      </c>
      <c r="E2592">
        <v>-7.3236976692833494E-2</v>
      </c>
      <c r="F2592">
        <v>0.60125381339800499</v>
      </c>
      <c r="G2592">
        <v>19.9246690188351</v>
      </c>
      <c r="H2592">
        <v>1.76154560413412</v>
      </c>
      <c r="I2592">
        <v>0.110820881237132</v>
      </c>
      <c r="J2592">
        <v>0.24080453985485201</v>
      </c>
      <c r="K2592">
        <v>-6.1822068636534802</v>
      </c>
      <c r="L2592">
        <v>1</v>
      </c>
      <c r="M2592" t="b">
        <v>0</v>
      </c>
    </row>
    <row r="2593" spans="1:13" x14ac:dyDescent="0.3">
      <c r="A2593" t="s">
        <v>1751</v>
      </c>
      <c r="B2593" t="s">
        <v>1285</v>
      </c>
      <c r="C2593" t="s">
        <v>1286</v>
      </c>
      <c r="D2593">
        <v>0.66871123843968905</v>
      </c>
      <c r="E2593">
        <v>-0.18989478329047199</v>
      </c>
      <c r="F2593">
        <v>1.5273172601698499</v>
      </c>
      <c r="G2593">
        <v>11.281910907726701</v>
      </c>
      <c r="H2593">
        <v>1.7540060780604101</v>
      </c>
      <c r="I2593">
        <v>0.11234308822024799</v>
      </c>
      <c r="J2593">
        <v>0.243284318067092</v>
      </c>
      <c r="K2593">
        <v>-6.1934771109861302</v>
      </c>
      <c r="L2593">
        <v>0</v>
      </c>
      <c r="M2593" t="b">
        <v>0</v>
      </c>
    </row>
    <row r="2594" spans="1:13" x14ac:dyDescent="0.3">
      <c r="A2594" t="s">
        <v>1751</v>
      </c>
      <c r="B2594" t="s">
        <v>1128</v>
      </c>
      <c r="C2594" t="s">
        <v>1129</v>
      </c>
      <c r="D2594">
        <v>0.480129644699334</v>
      </c>
      <c r="E2594">
        <v>-0.136511610356224</v>
      </c>
      <c r="F2594">
        <v>1.0967708997548899</v>
      </c>
      <c r="G2594">
        <v>16.6228736132324</v>
      </c>
      <c r="H2594">
        <v>1.75352655257242</v>
      </c>
      <c r="I2594">
        <v>0.11242861103388101</v>
      </c>
      <c r="J2594">
        <v>0.243284318067092</v>
      </c>
      <c r="K2594">
        <v>-6.1941746904506898</v>
      </c>
      <c r="L2594">
        <v>0</v>
      </c>
      <c r="M2594" t="b">
        <v>0</v>
      </c>
    </row>
    <row r="2595" spans="1:13" x14ac:dyDescent="0.3">
      <c r="A2595" t="s">
        <v>1751</v>
      </c>
      <c r="B2595" t="s">
        <v>960</v>
      </c>
      <c r="C2595" t="s">
        <v>961</v>
      </c>
      <c r="D2595">
        <v>0.29446373210972598</v>
      </c>
      <c r="E2595">
        <v>-8.5251215911489306E-2</v>
      </c>
      <c r="F2595">
        <v>0.67417868013094195</v>
      </c>
      <c r="G2595">
        <v>18.063269645888699</v>
      </c>
      <c r="H2595">
        <v>1.74646754709772</v>
      </c>
      <c r="I2595">
        <v>0.113694519463246</v>
      </c>
      <c r="J2595">
        <v>0.24551425217425701</v>
      </c>
      <c r="K2595">
        <v>-6.2044325539775498</v>
      </c>
      <c r="L2595">
        <v>0</v>
      </c>
      <c r="M2595" t="b">
        <v>0</v>
      </c>
    </row>
    <row r="2596" spans="1:13" x14ac:dyDescent="0.3">
      <c r="A2596" t="s">
        <v>1751</v>
      </c>
      <c r="B2596" t="s">
        <v>1156</v>
      </c>
      <c r="C2596" t="s">
        <v>1157</v>
      </c>
      <c r="D2596">
        <v>0.36258710894525698</v>
      </c>
      <c r="E2596">
        <v>-0.10655383532209101</v>
      </c>
      <c r="F2596">
        <v>0.83172805321260401</v>
      </c>
      <c r="G2596">
        <v>19.219870044101398</v>
      </c>
      <c r="H2596">
        <v>1.74058575071414</v>
      </c>
      <c r="I2596">
        <v>0.114759299127676</v>
      </c>
      <c r="J2596">
        <v>0.24653636871810899</v>
      </c>
      <c r="K2596">
        <v>-6.2129638241155698</v>
      </c>
      <c r="L2596">
        <v>0</v>
      </c>
      <c r="M2596" t="b">
        <v>0</v>
      </c>
    </row>
    <row r="2597" spans="1:13" x14ac:dyDescent="0.3">
      <c r="A2597" t="s">
        <v>1751</v>
      </c>
      <c r="B2597" t="s">
        <v>1330</v>
      </c>
      <c r="C2597" t="s">
        <v>1331</v>
      </c>
      <c r="D2597">
        <v>0.34848890104865798</v>
      </c>
      <c r="E2597">
        <v>-0.102440604567577</v>
      </c>
      <c r="F2597">
        <v>0.79941840666489405</v>
      </c>
      <c r="G2597">
        <v>14.9926766284294</v>
      </c>
      <c r="H2597">
        <v>1.74047063152613</v>
      </c>
      <c r="I2597">
        <v>0.11478023012161601</v>
      </c>
      <c r="J2597">
        <v>0.24653636871810899</v>
      </c>
      <c r="K2597">
        <v>-6.2131306539946998</v>
      </c>
      <c r="L2597">
        <v>0</v>
      </c>
      <c r="M2597" t="b">
        <v>0</v>
      </c>
    </row>
    <row r="2598" spans="1:13" x14ac:dyDescent="0.3">
      <c r="A2598" t="s">
        <v>1751</v>
      </c>
      <c r="B2598" t="s">
        <v>962</v>
      </c>
      <c r="C2598" t="s">
        <v>963</v>
      </c>
      <c r="D2598">
        <v>0.22376537638004301</v>
      </c>
      <c r="E2598">
        <v>-6.5596127299487897E-2</v>
      </c>
      <c r="F2598">
        <v>0.51312688005957396</v>
      </c>
      <c r="G2598">
        <v>20.394100875323399</v>
      </c>
      <c r="H2598">
        <v>1.7361656879404099</v>
      </c>
      <c r="I2598">
        <v>0.11487696567305899</v>
      </c>
      <c r="J2598">
        <v>0.24653636871810899</v>
      </c>
      <c r="K2598">
        <v>-6.2184060453928298</v>
      </c>
      <c r="L2598">
        <v>1</v>
      </c>
      <c r="M2598" t="b">
        <v>0</v>
      </c>
    </row>
    <row r="2599" spans="1:13" x14ac:dyDescent="0.3">
      <c r="A2599" t="s">
        <v>1751</v>
      </c>
      <c r="B2599" t="s">
        <v>616</v>
      </c>
      <c r="C2599" t="s">
        <v>152</v>
      </c>
      <c r="D2599">
        <v>0.38573169158422599</v>
      </c>
      <c r="E2599">
        <v>-0.116074504610298</v>
      </c>
      <c r="F2599">
        <v>0.88753788777874898</v>
      </c>
      <c r="G2599">
        <v>16.6099436190819</v>
      </c>
      <c r="H2599">
        <v>1.73115400238953</v>
      </c>
      <c r="I2599">
        <v>0.11648583393482401</v>
      </c>
      <c r="J2599">
        <v>0.248901208613687</v>
      </c>
      <c r="K2599">
        <v>-6.2266136671520904</v>
      </c>
      <c r="L2599">
        <v>0</v>
      </c>
      <c r="M2599" t="b">
        <v>0</v>
      </c>
    </row>
    <row r="2600" spans="1:13" x14ac:dyDescent="0.3">
      <c r="A2600" t="s">
        <v>1751</v>
      </c>
      <c r="B2600" t="s">
        <v>710</v>
      </c>
      <c r="C2600" t="s">
        <v>711</v>
      </c>
      <c r="D2600">
        <v>0.32231356619165302</v>
      </c>
      <c r="E2600">
        <v>-9.6636750139926703E-2</v>
      </c>
      <c r="F2600">
        <v>0.74126388252323405</v>
      </c>
      <c r="G2600">
        <v>14.4906008808558</v>
      </c>
      <c r="H2600">
        <v>1.7272495810497399</v>
      </c>
      <c r="I2600">
        <v>0.11651838976276301</v>
      </c>
      <c r="J2600">
        <v>0.248901208613687</v>
      </c>
      <c r="K2600">
        <v>-6.2313342053927201</v>
      </c>
      <c r="L2600">
        <v>1</v>
      </c>
      <c r="M2600" t="b">
        <v>0</v>
      </c>
    </row>
    <row r="2601" spans="1:13" x14ac:dyDescent="0.3">
      <c r="A2601" t="s">
        <v>1751</v>
      </c>
      <c r="B2601" t="s">
        <v>555</v>
      </c>
      <c r="C2601" t="s">
        <v>556</v>
      </c>
      <c r="D2601">
        <v>0.29212159205381499</v>
      </c>
      <c r="E2601">
        <v>-8.7793809940854395E-2</v>
      </c>
      <c r="F2601">
        <v>0.67203699404848505</v>
      </c>
      <c r="G2601">
        <v>16.567912184268199</v>
      </c>
      <c r="H2601">
        <v>1.7262980967402499</v>
      </c>
      <c r="I2601">
        <v>0.116694814009677</v>
      </c>
      <c r="J2601">
        <v>0.248901208613687</v>
      </c>
      <c r="K2601">
        <v>-6.2327117980292996</v>
      </c>
      <c r="L2601">
        <v>1</v>
      </c>
      <c r="M2601" t="b">
        <v>0</v>
      </c>
    </row>
    <row r="2602" spans="1:13" x14ac:dyDescent="0.3">
      <c r="A2602" t="s">
        <v>1751</v>
      </c>
      <c r="B2602" t="s">
        <v>1044</v>
      </c>
      <c r="C2602" t="s">
        <v>1045</v>
      </c>
      <c r="D2602">
        <v>0.33986265818632799</v>
      </c>
      <c r="E2602">
        <v>-0.104020606039156</v>
      </c>
      <c r="F2602">
        <v>0.78374592241181296</v>
      </c>
      <c r="G2602">
        <v>15.963342187990699</v>
      </c>
      <c r="H2602">
        <v>1.7243327656185301</v>
      </c>
      <c r="I2602">
        <v>0.11774929316013399</v>
      </c>
      <c r="J2602">
        <v>0.25001450884452903</v>
      </c>
      <c r="K2602">
        <v>-6.2364619372977703</v>
      </c>
      <c r="L2602">
        <v>2</v>
      </c>
      <c r="M2602" t="b">
        <v>0</v>
      </c>
    </row>
    <row r="2603" spans="1:13" x14ac:dyDescent="0.3">
      <c r="A2603" t="s">
        <v>1751</v>
      </c>
      <c r="B2603" t="s">
        <v>1327</v>
      </c>
      <c r="C2603" t="s">
        <v>1328</v>
      </c>
      <c r="D2603">
        <v>0.38961929642892701</v>
      </c>
      <c r="E2603">
        <v>-0.119545250527383</v>
      </c>
      <c r="F2603">
        <v>0.89878384338523698</v>
      </c>
      <c r="G2603">
        <v>16.017720966409598</v>
      </c>
      <c r="H2603">
        <v>1.72333101255044</v>
      </c>
      <c r="I2603">
        <v>0.117935894872012</v>
      </c>
      <c r="J2603">
        <v>0.25001450884452903</v>
      </c>
      <c r="K2603">
        <v>-6.2379065567728302</v>
      </c>
      <c r="L2603">
        <v>0</v>
      </c>
      <c r="M2603" t="b">
        <v>0</v>
      </c>
    </row>
    <row r="2604" spans="1:13" x14ac:dyDescent="0.3">
      <c r="A2604" t="s">
        <v>1751</v>
      </c>
      <c r="B2604" t="s">
        <v>1246</v>
      </c>
      <c r="C2604" t="s">
        <v>1247</v>
      </c>
      <c r="D2604">
        <v>0.28931113501730199</v>
      </c>
      <c r="E2604">
        <v>-8.7788026800385804E-2</v>
      </c>
      <c r="F2604">
        <v>0.66641029683498998</v>
      </c>
      <c r="G2604">
        <v>16.780205141202899</v>
      </c>
      <c r="H2604">
        <v>1.7225929535545099</v>
      </c>
      <c r="I2604">
        <v>0.11740159745503601</v>
      </c>
      <c r="J2604">
        <v>0.249897686011434</v>
      </c>
      <c r="K2604">
        <v>-6.2380953318451704</v>
      </c>
      <c r="L2604">
        <v>1</v>
      </c>
      <c r="M2604" t="b">
        <v>0</v>
      </c>
    </row>
    <row r="2605" spans="1:13" x14ac:dyDescent="0.3">
      <c r="A2605" t="s">
        <v>1751</v>
      </c>
      <c r="B2605" t="s">
        <v>1255</v>
      </c>
      <c r="C2605" t="s">
        <v>15</v>
      </c>
      <c r="D2605">
        <v>0.51248415271988801</v>
      </c>
      <c r="E2605">
        <v>-0.15776688927794899</v>
      </c>
      <c r="F2605">
        <v>1.18273519471773</v>
      </c>
      <c r="G2605">
        <v>14.234148799609899</v>
      </c>
      <c r="H2605">
        <v>1.72198492279934</v>
      </c>
      <c r="I2605">
        <v>0.118187063957981</v>
      </c>
      <c r="J2605">
        <v>0.25003875802875197</v>
      </c>
      <c r="K2605">
        <v>-6.2398470623503401</v>
      </c>
      <c r="L2605">
        <v>1</v>
      </c>
      <c r="M2605" t="b">
        <v>0</v>
      </c>
    </row>
    <row r="2606" spans="1:13" x14ac:dyDescent="0.3">
      <c r="A2606" t="s">
        <v>1751</v>
      </c>
      <c r="B2606" t="s">
        <v>1863</v>
      </c>
      <c r="C2606" t="s">
        <v>15</v>
      </c>
      <c r="D2606">
        <v>0.38432452468820599</v>
      </c>
      <c r="E2606">
        <v>-0.11971765611719599</v>
      </c>
      <c r="F2606">
        <v>0.88836670549360797</v>
      </c>
      <c r="G2606">
        <v>15.1076281743872</v>
      </c>
      <c r="H2606">
        <v>1.7171871057972401</v>
      </c>
      <c r="I2606">
        <v>0.11908628070234301</v>
      </c>
      <c r="J2606">
        <v>0.25143115541000799</v>
      </c>
      <c r="K2606">
        <v>-6.2467571846430099</v>
      </c>
      <c r="L2606">
        <v>0</v>
      </c>
      <c r="M2606" t="b">
        <v>0</v>
      </c>
    </row>
    <row r="2607" spans="1:13" x14ac:dyDescent="0.3">
      <c r="A2607" t="s">
        <v>1751</v>
      </c>
      <c r="B2607" t="s">
        <v>1332</v>
      </c>
      <c r="C2607" t="s">
        <v>1333</v>
      </c>
      <c r="D2607">
        <v>0.34560207060137099</v>
      </c>
      <c r="E2607">
        <v>-0.10961706540977199</v>
      </c>
      <c r="F2607">
        <v>0.80082120661251399</v>
      </c>
      <c r="G2607">
        <v>14.5800540873892</v>
      </c>
      <c r="H2607">
        <v>1.7078115132768701</v>
      </c>
      <c r="I2607">
        <v>0.12060448837972</v>
      </c>
      <c r="J2607">
        <v>0.25350899347046701</v>
      </c>
      <c r="K2607">
        <v>-6.25992254696488</v>
      </c>
      <c r="L2607">
        <v>0</v>
      </c>
      <c r="M2607" t="b">
        <v>0</v>
      </c>
    </row>
    <row r="2608" spans="1:13" x14ac:dyDescent="0.3">
      <c r="A2608" t="s">
        <v>1751</v>
      </c>
      <c r="B2608" t="s">
        <v>1512</v>
      </c>
      <c r="C2608" t="s">
        <v>15</v>
      </c>
      <c r="D2608">
        <v>0.353384496269671</v>
      </c>
      <c r="E2608">
        <v>-0.11277779919706001</v>
      </c>
      <c r="F2608">
        <v>0.81954679173640299</v>
      </c>
      <c r="G2608">
        <v>17.9796812977733</v>
      </c>
      <c r="H2608">
        <v>1.70724854185588</v>
      </c>
      <c r="I2608">
        <v>0.12096890420702699</v>
      </c>
      <c r="J2608">
        <v>0.25350899347046701</v>
      </c>
      <c r="K2608">
        <v>-6.2610396067980796</v>
      </c>
      <c r="L2608">
        <v>0</v>
      </c>
      <c r="M2608" t="b">
        <v>0</v>
      </c>
    </row>
    <row r="2609" spans="1:13" x14ac:dyDescent="0.3">
      <c r="A2609" t="s">
        <v>1751</v>
      </c>
      <c r="B2609" t="s">
        <v>457</v>
      </c>
      <c r="C2609" t="s">
        <v>458</v>
      </c>
      <c r="D2609">
        <v>0.206612063503015</v>
      </c>
      <c r="E2609">
        <v>-6.5480901849739495E-2</v>
      </c>
      <c r="F2609">
        <v>0.47870502885576899</v>
      </c>
      <c r="G2609">
        <v>20.469784057418501</v>
      </c>
      <c r="H2609">
        <v>1.70481553713698</v>
      </c>
      <c r="I2609">
        <v>0.120743533540058</v>
      </c>
      <c r="J2609">
        <v>0.25350899347046701</v>
      </c>
      <c r="K2609">
        <v>-6.2637091528793496</v>
      </c>
      <c r="L2609">
        <v>2</v>
      </c>
      <c r="M2609" t="b">
        <v>0</v>
      </c>
    </row>
    <row r="2610" spans="1:13" x14ac:dyDescent="0.3">
      <c r="A2610" t="s">
        <v>1751</v>
      </c>
      <c r="B2610" t="s">
        <v>525</v>
      </c>
      <c r="C2610" t="s">
        <v>401</v>
      </c>
      <c r="D2610">
        <v>0.25061124723002698</v>
      </c>
      <c r="E2610">
        <v>-7.9727884059838702E-2</v>
      </c>
      <c r="F2610">
        <v>0.58095037851989295</v>
      </c>
      <c r="G2610">
        <v>18.728658217911601</v>
      </c>
      <c r="H2610">
        <v>1.7032545934080601</v>
      </c>
      <c r="I2610">
        <v>0.121042645012744</v>
      </c>
      <c r="J2610">
        <v>0.25350899347046701</v>
      </c>
      <c r="K2610">
        <v>-6.2659534816403299</v>
      </c>
      <c r="L2610">
        <v>2</v>
      </c>
      <c r="M2610" t="b">
        <v>0</v>
      </c>
    </row>
    <row r="2611" spans="1:13" x14ac:dyDescent="0.3">
      <c r="A2611" t="s">
        <v>1751</v>
      </c>
      <c r="B2611" t="s">
        <v>809</v>
      </c>
      <c r="C2611" t="s">
        <v>15</v>
      </c>
      <c r="D2611">
        <v>0.43207470489187499</v>
      </c>
      <c r="E2611">
        <v>-0.13986685002455301</v>
      </c>
      <c r="F2611">
        <v>1.0040162598083</v>
      </c>
      <c r="G2611">
        <v>16.308069384071501</v>
      </c>
      <c r="H2611">
        <v>1.7013497130787101</v>
      </c>
      <c r="I2611">
        <v>0.12209910098299501</v>
      </c>
      <c r="J2611">
        <v>0.25451093287611198</v>
      </c>
      <c r="K2611">
        <v>-6.2694962468586999</v>
      </c>
      <c r="L2611">
        <v>0</v>
      </c>
      <c r="M2611" t="b">
        <v>0</v>
      </c>
    </row>
    <row r="2612" spans="1:13" x14ac:dyDescent="0.3">
      <c r="A2612" t="s">
        <v>1751</v>
      </c>
      <c r="B2612" t="s">
        <v>669</v>
      </c>
      <c r="C2612" t="s">
        <v>670</v>
      </c>
      <c r="D2612">
        <v>0.33670699032872697</v>
      </c>
      <c r="E2612">
        <v>-0.109466310239861</v>
      </c>
      <c r="F2612">
        <v>0.78288029089731503</v>
      </c>
      <c r="G2612">
        <v>16.569684256477402</v>
      </c>
      <c r="H2612">
        <v>1.69955395543785</v>
      </c>
      <c r="I2612">
        <v>0.122445068924513</v>
      </c>
      <c r="J2612">
        <v>0.25451093287611198</v>
      </c>
      <c r="K2612">
        <v>-6.2720676328543696</v>
      </c>
      <c r="L2612">
        <v>1</v>
      </c>
      <c r="M2612" t="b">
        <v>0</v>
      </c>
    </row>
    <row r="2613" spans="1:13" x14ac:dyDescent="0.3">
      <c r="A2613" t="s">
        <v>1751</v>
      </c>
      <c r="B2613" t="s">
        <v>1712</v>
      </c>
      <c r="C2613" t="s">
        <v>1713</v>
      </c>
      <c r="D2613">
        <v>0.29923219198318901</v>
      </c>
      <c r="E2613">
        <v>-9.7345874396968596E-2</v>
      </c>
      <c r="F2613">
        <v>0.69581025836334698</v>
      </c>
      <c r="G2613">
        <v>21.900579717161602</v>
      </c>
      <c r="H2613">
        <v>1.6992842219651301</v>
      </c>
      <c r="I2613">
        <v>0.122497112467697</v>
      </c>
      <c r="J2613">
        <v>0.25451093287611198</v>
      </c>
      <c r="K2613">
        <v>-6.2724537475364199</v>
      </c>
      <c r="L2613">
        <v>0</v>
      </c>
      <c r="M2613" t="b">
        <v>0</v>
      </c>
    </row>
    <row r="2614" spans="1:13" x14ac:dyDescent="0.3">
      <c r="A2614" t="s">
        <v>1751</v>
      </c>
      <c r="B2614" t="s">
        <v>1457</v>
      </c>
      <c r="C2614" t="s">
        <v>1458</v>
      </c>
      <c r="D2614">
        <v>0.28736884308366101</v>
      </c>
      <c r="E2614">
        <v>-9.2550203416645799E-2</v>
      </c>
      <c r="F2614">
        <v>0.66728788958396801</v>
      </c>
      <c r="G2614">
        <v>16.458680357092</v>
      </c>
      <c r="H2614">
        <v>1.6981953457423999</v>
      </c>
      <c r="I2614">
        <v>0.122016746422589</v>
      </c>
      <c r="J2614">
        <v>0.25451093287611198</v>
      </c>
      <c r="K2614">
        <v>-6.2732201846237903</v>
      </c>
      <c r="L2614">
        <v>1</v>
      </c>
      <c r="M2614" t="b">
        <v>0</v>
      </c>
    </row>
    <row r="2615" spans="1:13" x14ac:dyDescent="0.3">
      <c r="A2615" t="s">
        <v>1751</v>
      </c>
      <c r="B2615" t="s">
        <v>1656</v>
      </c>
      <c r="C2615" t="s">
        <v>15</v>
      </c>
      <c r="D2615">
        <v>0.31204697831658001</v>
      </c>
      <c r="E2615">
        <v>-0.104541270221109</v>
      </c>
      <c r="F2615">
        <v>0.72863522685426796</v>
      </c>
      <c r="G2615">
        <v>19.016483036955201</v>
      </c>
      <c r="H2615">
        <v>1.6869389605674501</v>
      </c>
      <c r="I2615">
        <v>0.124900729723742</v>
      </c>
      <c r="J2615">
        <v>0.25812021960673998</v>
      </c>
      <c r="K2615">
        <v>-6.2900910851030396</v>
      </c>
      <c r="L2615">
        <v>0</v>
      </c>
      <c r="M2615" t="b">
        <v>0</v>
      </c>
    </row>
    <row r="2616" spans="1:13" x14ac:dyDescent="0.3">
      <c r="A2616" t="s">
        <v>1751</v>
      </c>
      <c r="B2616" t="s">
        <v>1864</v>
      </c>
      <c r="C2616" t="s">
        <v>1865</v>
      </c>
      <c r="D2616">
        <v>0.41148036782782998</v>
      </c>
      <c r="E2616">
        <v>-0.13797917856226</v>
      </c>
      <c r="F2616">
        <v>0.96093991421792102</v>
      </c>
      <c r="G2616">
        <v>13.7945014188009</v>
      </c>
      <c r="H2616">
        <v>1.68655224106525</v>
      </c>
      <c r="I2616">
        <v>0.12497671227363701</v>
      </c>
      <c r="J2616">
        <v>0.25812021960673998</v>
      </c>
      <c r="K2616">
        <v>-6.2906424846976696</v>
      </c>
      <c r="L2616">
        <v>0</v>
      </c>
      <c r="M2616" t="b">
        <v>0</v>
      </c>
    </row>
    <row r="2617" spans="1:13" x14ac:dyDescent="0.3">
      <c r="A2617" t="s">
        <v>1751</v>
      </c>
      <c r="B2617" t="s">
        <v>1619</v>
      </c>
      <c r="C2617" t="s">
        <v>1620</v>
      </c>
      <c r="D2617">
        <v>-0.235199188579123</v>
      </c>
      <c r="E2617">
        <v>-0.54861108058441699</v>
      </c>
      <c r="F2617">
        <v>7.8212703426170496E-2</v>
      </c>
      <c r="G2617">
        <v>17.668299198003801</v>
      </c>
      <c r="H2617">
        <v>-1.6848427802538599</v>
      </c>
      <c r="I2617">
        <v>0.124621927355536</v>
      </c>
      <c r="J2617">
        <v>0.25812021960673998</v>
      </c>
      <c r="K2617">
        <v>-6.2923433383905802</v>
      </c>
      <c r="L2617">
        <v>1</v>
      </c>
      <c r="M2617" t="b">
        <v>0</v>
      </c>
    </row>
    <row r="2618" spans="1:13" x14ac:dyDescent="0.3">
      <c r="A2618" t="s">
        <v>1751</v>
      </c>
      <c r="B2618" t="s">
        <v>959</v>
      </c>
      <c r="C2618" t="s">
        <v>15</v>
      </c>
      <c r="D2618">
        <v>0.43997427716155502</v>
      </c>
      <c r="E2618">
        <v>-0.14950325127022901</v>
      </c>
      <c r="F2618">
        <v>1.0294518055933399</v>
      </c>
      <c r="G2618">
        <v>14.5179850012633</v>
      </c>
      <c r="H2618">
        <v>1.68091763859049</v>
      </c>
      <c r="I2618">
        <v>0.12608857378886701</v>
      </c>
      <c r="J2618">
        <v>0.25938931452029301</v>
      </c>
      <c r="K2618">
        <v>-6.2986689158073403</v>
      </c>
      <c r="L2618">
        <v>0</v>
      </c>
      <c r="M2618" t="b">
        <v>0</v>
      </c>
    </row>
    <row r="2619" spans="1:13" x14ac:dyDescent="0.3">
      <c r="A2619" t="s">
        <v>1751</v>
      </c>
      <c r="B2619" t="s">
        <v>137</v>
      </c>
      <c r="C2619" t="s">
        <v>138</v>
      </c>
      <c r="D2619">
        <v>0.30876745137592498</v>
      </c>
      <c r="E2619">
        <v>-0.104487642405286</v>
      </c>
      <c r="F2619">
        <v>0.72202254515713504</v>
      </c>
      <c r="G2619">
        <v>14.9239447610236</v>
      </c>
      <c r="H2619">
        <v>1.67746061038482</v>
      </c>
      <c r="I2619">
        <v>0.12608380002510799</v>
      </c>
      <c r="J2619">
        <v>0.25938931452029301</v>
      </c>
      <c r="K2619">
        <v>-6.3028810464158296</v>
      </c>
      <c r="L2619">
        <v>3</v>
      </c>
      <c r="M2619" t="b">
        <v>0</v>
      </c>
    </row>
    <row r="2620" spans="1:13" x14ac:dyDescent="0.3">
      <c r="A2620" t="s">
        <v>1751</v>
      </c>
      <c r="B2620" t="s">
        <v>1866</v>
      </c>
      <c r="C2620" t="s">
        <v>15</v>
      </c>
      <c r="D2620">
        <v>0.307352774978432</v>
      </c>
      <c r="E2620">
        <v>-0.104723924125664</v>
      </c>
      <c r="F2620">
        <v>0.719429474082528</v>
      </c>
      <c r="G2620">
        <v>15.4358160703522</v>
      </c>
      <c r="H2620">
        <v>1.6764032752737199</v>
      </c>
      <c r="I2620">
        <v>0.12654122016387101</v>
      </c>
      <c r="J2620">
        <v>0.25980805636007398</v>
      </c>
      <c r="K2620">
        <v>-6.3046394553263001</v>
      </c>
      <c r="L2620">
        <v>1</v>
      </c>
      <c r="M2620" t="b">
        <v>0</v>
      </c>
    </row>
    <row r="2621" spans="1:13" x14ac:dyDescent="0.3">
      <c r="A2621" t="s">
        <v>1751</v>
      </c>
      <c r="B2621" t="s">
        <v>708</v>
      </c>
      <c r="C2621" t="s">
        <v>709</v>
      </c>
      <c r="D2621">
        <v>0.44991203022410597</v>
      </c>
      <c r="E2621">
        <v>-0.155900211464821</v>
      </c>
      <c r="F2621">
        <v>1.05572427191303</v>
      </c>
      <c r="G2621">
        <v>17.265480433416801</v>
      </c>
      <c r="H2621">
        <v>1.6725378816423799</v>
      </c>
      <c r="I2621">
        <v>0.12775875041478099</v>
      </c>
      <c r="J2621">
        <v>0.26139823311550298</v>
      </c>
      <c r="K2621">
        <v>-6.3105793372884298</v>
      </c>
      <c r="L2621">
        <v>2</v>
      </c>
      <c r="M2621" t="b">
        <v>0</v>
      </c>
    </row>
    <row r="2622" spans="1:13" x14ac:dyDescent="0.3">
      <c r="A2622" t="s">
        <v>1751</v>
      </c>
      <c r="B2622" t="s">
        <v>1630</v>
      </c>
      <c r="C2622" t="s">
        <v>1631</v>
      </c>
      <c r="D2622">
        <v>0.470879563351285</v>
      </c>
      <c r="E2622">
        <v>-0.16374955042491299</v>
      </c>
      <c r="F2622">
        <v>1.10550867712748</v>
      </c>
      <c r="G2622">
        <v>13.071296267167799</v>
      </c>
      <c r="H2622">
        <v>1.6709992400001199</v>
      </c>
      <c r="I2622">
        <v>0.128067590721018</v>
      </c>
      <c r="J2622">
        <v>0.26139823311550298</v>
      </c>
      <c r="K2622">
        <v>-6.3127628019257598</v>
      </c>
      <c r="L2622">
        <v>0</v>
      </c>
      <c r="M2622" t="b">
        <v>0</v>
      </c>
    </row>
    <row r="2623" spans="1:13" x14ac:dyDescent="0.3">
      <c r="A2623" t="s">
        <v>1751</v>
      </c>
      <c r="B2623" t="s">
        <v>673</v>
      </c>
      <c r="C2623" t="s">
        <v>674</v>
      </c>
      <c r="D2623">
        <v>0.20628384309245901</v>
      </c>
      <c r="E2623">
        <v>-7.1311983061711506E-2</v>
      </c>
      <c r="F2623">
        <v>0.48387966924663001</v>
      </c>
      <c r="G2623">
        <v>20.071668201869802</v>
      </c>
      <c r="H2623">
        <v>1.66836594043419</v>
      </c>
      <c r="I2623">
        <v>0.12790613480047699</v>
      </c>
      <c r="J2623">
        <v>0.26139823311550298</v>
      </c>
      <c r="K2623">
        <v>-6.3158288206256197</v>
      </c>
      <c r="L2623">
        <v>1</v>
      </c>
      <c r="M2623" t="b">
        <v>0</v>
      </c>
    </row>
    <row r="2624" spans="1:13" x14ac:dyDescent="0.3">
      <c r="A2624" t="s">
        <v>1751</v>
      </c>
      <c r="B2624" t="s">
        <v>1494</v>
      </c>
      <c r="C2624" t="s">
        <v>1495</v>
      </c>
      <c r="D2624">
        <v>0.24046459381559601</v>
      </c>
      <c r="E2624">
        <v>-8.3923916710536103E-2</v>
      </c>
      <c r="F2624">
        <v>0.56485310434172797</v>
      </c>
      <c r="G2624">
        <v>18.241516855333799</v>
      </c>
      <c r="H2624">
        <v>1.66427354322603</v>
      </c>
      <c r="I2624">
        <v>0.128733888134414</v>
      </c>
      <c r="J2624">
        <v>0.26224501039881598</v>
      </c>
      <c r="K2624">
        <v>-6.3216425320928797</v>
      </c>
      <c r="L2624">
        <v>0</v>
      </c>
      <c r="M2624" t="b">
        <v>0</v>
      </c>
    </row>
    <row r="2625" spans="1:13" x14ac:dyDescent="0.3">
      <c r="A2625" t="s">
        <v>1751</v>
      </c>
      <c r="B2625" t="s">
        <v>1067</v>
      </c>
      <c r="C2625" t="s">
        <v>1068</v>
      </c>
      <c r="D2625">
        <v>0.33866914084638799</v>
      </c>
      <c r="E2625">
        <v>-0.12014836824479801</v>
      </c>
      <c r="F2625">
        <v>0.79748664993757301</v>
      </c>
      <c r="G2625">
        <v>18.669757641554899</v>
      </c>
      <c r="H2625">
        <v>1.6623483824213801</v>
      </c>
      <c r="I2625">
        <v>0.12981664750419999</v>
      </c>
      <c r="J2625">
        <v>0.26383040935366497</v>
      </c>
      <c r="K2625">
        <v>-6.3250190113927198</v>
      </c>
      <c r="L2625">
        <v>0</v>
      </c>
      <c r="M2625" t="b">
        <v>0</v>
      </c>
    </row>
    <row r="2626" spans="1:13" x14ac:dyDescent="0.3">
      <c r="A2626" t="s">
        <v>1751</v>
      </c>
      <c r="B2626" t="s">
        <v>342</v>
      </c>
      <c r="C2626" t="s">
        <v>343</v>
      </c>
      <c r="D2626">
        <v>0.35717479045648698</v>
      </c>
      <c r="E2626">
        <v>-0.12700171217747599</v>
      </c>
      <c r="F2626">
        <v>0.84135129309044998</v>
      </c>
      <c r="G2626">
        <v>22.475170079788999</v>
      </c>
      <c r="H2626">
        <v>1.66135901149758</v>
      </c>
      <c r="I2626">
        <v>0.13001805408224701</v>
      </c>
      <c r="J2626">
        <v>0.26383040935366497</v>
      </c>
      <c r="K2626">
        <v>-6.32641853127679</v>
      </c>
      <c r="L2626">
        <v>3</v>
      </c>
      <c r="M2626" t="b">
        <v>0</v>
      </c>
    </row>
    <row r="2627" spans="1:13" x14ac:dyDescent="0.3">
      <c r="A2627" t="s">
        <v>1751</v>
      </c>
      <c r="B2627" t="s">
        <v>688</v>
      </c>
      <c r="C2627" t="s">
        <v>689</v>
      </c>
      <c r="D2627">
        <v>0.28154201054656802</v>
      </c>
      <c r="E2627">
        <v>-0.101121823121786</v>
      </c>
      <c r="F2627">
        <v>0.66420584421492201</v>
      </c>
      <c r="G2627">
        <v>16.776991671673901</v>
      </c>
      <c r="H2627">
        <v>1.6534397612084599</v>
      </c>
      <c r="I2627">
        <v>0.131166320608815</v>
      </c>
      <c r="J2627">
        <v>0.26564363571843502</v>
      </c>
      <c r="K2627">
        <v>-6.3371878995972102</v>
      </c>
      <c r="L2627">
        <v>1</v>
      </c>
      <c r="M2627" t="b">
        <v>0</v>
      </c>
    </row>
    <row r="2628" spans="1:13" x14ac:dyDescent="0.3">
      <c r="A2628" t="s">
        <v>1751</v>
      </c>
      <c r="B2628" t="s">
        <v>492</v>
      </c>
      <c r="C2628" t="s">
        <v>15</v>
      </c>
      <c r="D2628">
        <v>0.499139164942766</v>
      </c>
      <c r="E2628">
        <v>-0.18076539136244299</v>
      </c>
      <c r="F2628">
        <v>1.1790437212479701</v>
      </c>
      <c r="G2628">
        <v>15.5000226158692</v>
      </c>
      <c r="H2628">
        <v>1.65333210258313</v>
      </c>
      <c r="I2628">
        <v>0.13166257686317201</v>
      </c>
      <c r="J2628">
        <v>0.26570189344399697</v>
      </c>
      <c r="K2628">
        <v>-6.3377563639329901</v>
      </c>
      <c r="L2628">
        <v>2</v>
      </c>
      <c r="M2628" t="b">
        <v>0</v>
      </c>
    </row>
    <row r="2629" spans="1:13" x14ac:dyDescent="0.3">
      <c r="A2629" t="s">
        <v>1751</v>
      </c>
      <c r="B2629" t="s">
        <v>1134</v>
      </c>
      <c r="C2629" t="s">
        <v>1135</v>
      </c>
      <c r="D2629">
        <v>0.29440706265217098</v>
      </c>
      <c r="E2629">
        <v>-0.10639290980789801</v>
      </c>
      <c r="F2629">
        <v>0.69520703511223902</v>
      </c>
      <c r="G2629">
        <v>16.228859329857102</v>
      </c>
      <c r="H2629">
        <v>1.65097296384106</v>
      </c>
      <c r="I2629">
        <v>0.131704581889306</v>
      </c>
      <c r="J2629">
        <v>0.26570189344399697</v>
      </c>
      <c r="K2629">
        <v>-6.3406982720119798</v>
      </c>
      <c r="L2629">
        <v>1</v>
      </c>
      <c r="M2629" t="b">
        <v>0</v>
      </c>
    </row>
    <row r="2630" spans="1:13" x14ac:dyDescent="0.3">
      <c r="A2630" t="s">
        <v>1751</v>
      </c>
      <c r="B2630" t="s">
        <v>685</v>
      </c>
      <c r="C2630" t="s">
        <v>15</v>
      </c>
      <c r="D2630">
        <v>0.41529150981849</v>
      </c>
      <c r="E2630">
        <v>-0.15149670423255601</v>
      </c>
      <c r="F2630">
        <v>0.98207972386953701</v>
      </c>
      <c r="G2630">
        <v>14.3492792108449</v>
      </c>
      <c r="H2630">
        <v>1.65013183753165</v>
      </c>
      <c r="I2630">
        <v>0.132323462140821</v>
      </c>
      <c r="J2630">
        <v>0.26643507917543702</v>
      </c>
      <c r="K2630">
        <v>-6.3422683542475502</v>
      </c>
      <c r="L2630">
        <v>0</v>
      </c>
      <c r="M2630" t="b">
        <v>0</v>
      </c>
    </row>
    <row r="2631" spans="1:13" x14ac:dyDescent="0.3">
      <c r="A2631" t="s">
        <v>1751</v>
      </c>
      <c r="B2631" t="s">
        <v>1053</v>
      </c>
      <c r="C2631" t="s">
        <v>720</v>
      </c>
      <c r="D2631">
        <v>0.34464546934162299</v>
      </c>
      <c r="E2631">
        <v>-0.12671293399521599</v>
      </c>
      <c r="F2631">
        <v>0.81600387267846297</v>
      </c>
      <c r="G2631">
        <v>16.983008785530899</v>
      </c>
      <c r="H2631">
        <v>1.6466743536483399</v>
      </c>
      <c r="I2631">
        <v>0.13304083218014101</v>
      </c>
      <c r="J2631">
        <v>0.26684920762286002</v>
      </c>
      <c r="K2631">
        <v>-6.3471376381763802</v>
      </c>
      <c r="L2631">
        <v>1</v>
      </c>
      <c r="M2631" t="b">
        <v>0</v>
      </c>
    </row>
    <row r="2632" spans="1:13" x14ac:dyDescent="0.3">
      <c r="A2632" t="s">
        <v>1751</v>
      </c>
      <c r="B2632" t="s">
        <v>553</v>
      </c>
      <c r="C2632" t="s">
        <v>554</v>
      </c>
      <c r="D2632">
        <v>0.276907184346113</v>
      </c>
      <c r="E2632">
        <v>-0.100948816802698</v>
      </c>
      <c r="F2632">
        <v>0.65476318549492496</v>
      </c>
      <c r="G2632">
        <v>15.660407163590801</v>
      </c>
      <c r="H2632">
        <v>1.6453069523397701</v>
      </c>
      <c r="I2632">
        <v>0.132633682889127</v>
      </c>
      <c r="J2632">
        <v>0.26654514692362202</v>
      </c>
      <c r="K2632">
        <v>-6.3484843003920997</v>
      </c>
      <c r="L2632">
        <v>0</v>
      </c>
      <c r="M2632" t="b">
        <v>0</v>
      </c>
    </row>
    <row r="2633" spans="1:13" x14ac:dyDescent="0.3">
      <c r="A2633" t="s">
        <v>1751</v>
      </c>
      <c r="B2633" t="s">
        <v>1731</v>
      </c>
      <c r="C2633" t="s">
        <v>1732</v>
      </c>
      <c r="D2633">
        <v>-0.24906882841050201</v>
      </c>
      <c r="E2633">
        <v>-0.58980036876261999</v>
      </c>
      <c r="F2633">
        <v>9.1662711941616001E-2</v>
      </c>
      <c r="G2633">
        <v>18.468223107519599</v>
      </c>
      <c r="H2633">
        <v>-1.6411416771777101</v>
      </c>
      <c r="I2633">
        <v>0.133504248368882</v>
      </c>
      <c r="J2633">
        <v>0.267264742895861</v>
      </c>
      <c r="K2633">
        <v>-6.3543562769086801</v>
      </c>
      <c r="L2633">
        <v>0</v>
      </c>
      <c r="M2633" t="b">
        <v>0</v>
      </c>
    </row>
    <row r="2634" spans="1:13" x14ac:dyDescent="0.3">
      <c r="A2634" t="s">
        <v>1751</v>
      </c>
      <c r="B2634" t="s">
        <v>1867</v>
      </c>
      <c r="C2634" t="s">
        <v>258</v>
      </c>
      <c r="D2634">
        <v>0.42070918969153898</v>
      </c>
      <c r="E2634">
        <v>-0.15988387486059499</v>
      </c>
      <c r="F2634">
        <v>1.00130225424367</v>
      </c>
      <c r="G2634">
        <v>13.161207679739</v>
      </c>
      <c r="H2634">
        <v>1.6319113268679599</v>
      </c>
      <c r="I2634">
        <v>0.13614355814503501</v>
      </c>
      <c r="J2634">
        <v>0.27150617809803301</v>
      </c>
      <c r="K2634">
        <v>-6.36786583594637</v>
      </c>
      <c r="L2634">
        <v>2</v>
      </c>
      <c r="M2634" t="b">
        <v>0</v>
      </c>
    </row>
    <row r="2635" spans="1:13" x14ac:dyDescent="0.3">
      <c r="A2635" t="s">
        <v>1751</v>
      </c>
      <c r="B2635" t="s">
        <v>719</v>
      </c>
      <c r="C2635" t="s">
        <v>720</v>
      </c>
      <c r="D2635">
        <v>0.20851386120325699</v>
      </c>
      <c r="E2635">
        <v>-7.8537032046894106E-2</v>
      </c>
      <c r="F2635">
        <v>0.49556475445340697</v>
      </c>
      <c r="G2635">
        <v>21.321776013438001</v>
      </c>
      <c r="H2635">
        <v>1.6308539174578001</v>
      </c>
      <c r="I2635">
        <v>0.135676510805085</v>
      </c>
      <c r="J2635">
        <v>0.27109310492280497</v>
      </c>
      <c r="K2635">
        <v>-6.3688238427919996</v>
      </c>
      <c r="L2635">
        <v>1</v>
      </c>
      <c r="M2635" t="b">
        <v>0</v>
      </c>
    </row>
    <row r="2636" spans="1:13" x14ac:dyDescent="0.3">
      <c r="A2636" t="s">
        <v>1751</v>
      </c>
      <c r="B2636" t="s">
        <v>1609</v>
      </c>
      <c r="C2636" t="s">
        <v>15</v>
      </c>
      <c r="D2636">
        <v>-0.59093561482663004</v>
      </c>
      <c r="E2636">
        <v>-1.40738445016571</v>
      </c>
      <c r="F2636">
        <v>0.22551322051244499</v>
      </c>
      <c r="G2636">
        <v>11.304189587616801</v>
      </c>
      <c r="H2636">
        <v>-1.62698963653894</v>
      </c>
      <c r="I2636">
        <v>0.13677533863463401</v>
      </c>
      <c r="J2636">
        <v>0.27224556907619002</v>
      </c>
      <c r="K2636">
        <v>-6.3744476638823402</v>
      </c>
      <c r="L2636">
        <v>0</v>
      </c>
      <c r="M2636" t="b">
        <v>0</v>
      </c>
    </row>
    <row r="2637" spans="1:13" x14ac:dyDescent="0.3">
      <c r="A2637" t="s">
        <v>1751</v>
      </c>
      <c r="B2637" t="s">
        <v>726</v>
      </c>
      <c r="C2637" t="s">
        <v>15</v>
      </c>
      <c r="D2637">
        <v>0.35759384487600998</v>
      </c>
      <c r="E2637">
        <v>-0.139427559879582</v>
      </c>
      <c r="F2637">
        <v>0.85461524963160196</v>
      </c>
      <c r="G2637">
        <v>15.3024487203735</v>
      </c>
      <c r="H2637">
        <v>1.6203220581690401</v>
      </c>
      <c r="I2637">
        <v>0.13862475295401</v>
      </c>
      <c r="J2637">
        <v>0.275401175868632</v>
      </c>
      <c r="K2637">
        <v>-6.3840655571370899</v>
      </c>
      <c r="L2637">
        <v>0</v>
      </c>
      <c r="M2637" t="b">
        <v>0</v>
      </c>
    </row>
    <row r="2638" spans="1:13" x14ac:dyDescent="0.3">
      <c r="A2638" t="s">
        <v>1751</v>
      </c>
      <c r="B2638" t="s">
        <v>1868</v>
      </c>
      <c r="C2638" t="s">
        <v>1869</v>
      </c>
      <c r="D2638">
        <v>0.36921470683193702</v>
      </c>
      <c r="E2638">
        <v>-0.14511231197822499</v>
      </c>
      <c r="F2638">
        <v>0.88354172564209899</v>
      </c>
      <c r="G2638">
        <v>13.559541841460801</v>
      </c>
      <c r="H2638">
        <v>1.6136645111952601</v>
      </c>
      <c r="I2638">
        <v>0.13965155508931901</v>
      </c>
      <c r="J2638">
        <v>0.27691363490144399</v>
      </c>
      <c r="K2638">
        <v>-6.3930662242527196</v>
      </c>
      <c r="L2638">
        <v>1</v>
      </c>
      <c r="M2638" t="b">
        <v>0</v>
      </c>
    </row>
    <row r="2639" spans="1:13" x14ac:dyDescent="0.3">
      <c r="A2639" t="s">
        <v>1751</v>
      </c>
      <c r="B2639" t="s">
        <v>1473</v>
      </c>
      <c r="C2639" t="s">
        <v>1474</v>
      </c>
      <c r="D2639">
        <v>0.30952168667778202</v>
      </c>
      <c r="E2639">
        <v>-0.122641680990465</v>
      </c>
      <c r="F2639">
        <v>0.74168505434602905</v>
      </c>
      <c r="G2639">
        <v>15.509673019278599</v>
      </c>
      <c r="H2639">
        <v>1.6120081821027601</v>
      </c>
      <c r="I2639">
        <v>0.140295243552537</v>
      </c>
      <c r="J2639">
        <v>0.277662123387658</v>
      </c>
      <c r="K2639">
        <v>-6.3955595131039598</v>
      </c>
      <c r="L2639">
        <v>0</v>
      </c>
      <c r="M2639" t="b">
        <v>0</v>
      </c>
    </row>
    <row r="2640" spans="1:13" x14ac:dyDescent="0.3">
      <c r="A2640" t="s">
        <v>1751</v>
      </c>
      <c r="B2640" t="s">
        <v>1870</v>
      </c>
      <c r="C2640" t="s">
        <v>1648</v>
      </c>
      <c r="D2640">
        <v>0.29095642007667799</v>
      </c>
      <c r="E2640">
        <v>-0.116197327483163</v>
      </c>
      <c r="F2640">
        <v>0.69811016763652001</v>
      </c>
      <c r="G2640">
        <v>15.870309080117501</v>
      </c>
      <c r="H2640">
        <v>1.6061604517266399</v>
      </c>
      <c r="I2640">
        <v>0.14126724686977701</v>
      </c>
      <c r="J2640">
        <v>0.279056322888593</v>
      </c>
      <c r="K2640">
        <v>-6.4034958079702298</v>
      </c>
      <c r="L2640">
        <v>0</v>
      </c>
      <c r="M2640" t="b">
        <v>0</v>
      </c>
    </row>
    <row r="2641" spans="1:13" x14ac:dyDescent="0.3">
      <c r="A2641" t="s">
        <v>1751</v>
      </c>
      <c r="B2641" t="s">
        <v>1637</v>
      </c>
      <c r="C2641" t="s">
        <v>15</v>
      </c>
      <c r="D2641">
        <v>0.27278644238870797</v>
      </c>
      <c r="E2641">
        <v>-0.109814900636807</v>
      </c>
      <c r="F2641">
        <v>0.65538778541422305</v>
      </c>
      <c r="G2641">
        <v>20.869188106383</v>
      </c>
      <c r="H2641">
        <v>1.6056936639027499</v>
      </c>
      <c r="I2641">
        <v>0.14181456986482999</v>
      </c>
      <c r="J2641">
        <v>0.27959865206814699</v>
      </c>
      <c r="K2641">
        <v>-6.4044213047459504</v>
      </c>
      <c r="L2641">
        <v>0</v>
      </c>
      <c r="M2641" t="b">
        <v>0</v>
      </c>
    </row>
    <row r="2642" spans="1:13" x14ac:dyDescent="0.3">
      <c r="A2642" t="s">
        <v>1751</v>
      </c>
      <c r="B2642" t="s">
        <v>1871</v>
      </c>
      <c r="C2642" t="s">
        <v>1872</v>
      </c>
      <c r="D2642">
        <v>0.57474433639272604</v>
      </c>
      <c r="E2642">
        <v>-0.23197343073038201</v>
      </c>
      <c r="F2642">
        <v>1.3814621035158301</v>
      </c>
      <c r="G2642">
        <v>12.4371996315665</v>
      </c>
      <c r="H2642">
        <v>1.6044991093715799</v>
      </c>
      <c r="I2642">
        <v>0.14207793441621999</v>
      </c>
      <c r="J2642">
        <v>0.27959865206814699</v>
      </c>
      <c r="K2642">
        <v>-6.4060789714959698</v>
      </c>
      <c r="L2642">
        <v>0</v>
      </c>
      <c r="M2642" t="b">
        <v>0</v>
      </c>
    </row>
    <row r="2643" spans="1:13" x14ac:dyDescent="0.3">
      <c r="A2643" t="s">
        <v>1751</v>
      </c>
      <c r="B2643" t="s">
        <v>1576</v>
      </c>
      <c r="C2643" t="s">
        <v>219</v>
      </c>
      <c r="D2643">
        <v>-0.77115903005846997</v>
      </c>
      <c r="E2643">
        <v>-1.86027514923117</v>
      </c>
      <c r="F2643">
        <v>0.31795708911423498</v>
      </c>
      <c r="G2643">
        <v>11.5145905614923</v>
      </c>
      <c r="H2643">
        <v>-1.59461617335582</v>
      </c>
      <c r="I2643">
        <v>0.14427368920485101</v>
      </c>
      <c r="J2643">
        <v>0.28322057033523301</v>
      </c>
      <c r="K2643">
        <v>-6.4197666027102702</v>
      </c>
      <c r="L2643">
        <v>0</v>
      </c>
      <c r="M2643" t="b">
        <v>0</v>
      </c>
    </row>
    <row r="2644" spans="1:13" x14ac:dyDescent="0.3">
      <c r="A2644" t="s">
        <v>1751</v>
      </c>
      <c r="B2644" t="s">
        <v>1042</v>
      </c>
      <c r="C2644" t="s">
        <v>1043</v>
      </c>
      <c r="D2644">
        <v>0.30427865052798497</v>
      </c>
      <c r="E2644">
        <v>-0.12568356990152699</v>
      </c>
      <c r="F2644">
        <v>0.73424087095749702</v>
      </c>
      <c r="G2644">
        <v>16.466948776699699</v>
      </c>
      <c r="H2644">
        <v>1.59377711460742</v>
      </c>
      <c r="I2644">
        <v>0.144461498962937</v>
      </c>
      <c r="J2644">
        <v>0.28322057033523301</v>
      </c>
      <c r="K2644">
        <v>-6.4209264693414099</v>
      </c>
      <c r="L2644">
        <v>0</v>
      </c>
      <c r="M2644" t="b">
        <v>0</v>
      </c>
    </row>
    <row r="2645" spans="1:13" x14ac:dyDescent="0.3">
      <c r="A2645" t="s">
        <v>1751</v>
      </c>
      <c r="B2645" t="s">
        <v>1143</v>
      </c>
      <c r="C2645" t="s">
        <v>1144</v>
      </c>
      <c r="D2645">
        <v>0.16393222962227</v>
      </c>
      <c r="E2645">
        <v>-6.8030142217801001E-2</v>
      </c>
      <c r="F2645">
        <v>0.39589460146234101</v>
      </c>
      <c r="G2645">
        <v>22.201209973879902</v>
      </c>
      <c r="H2645">
        <v>1.5866671789492699</v>
      </c>
      <c r="I2645">
        <v>0.145371224664854</v>
      </c>
      <c r="J2645">
        <v>0.28446939460683401</v>
      </c>
      <c r="K2645">
        <v>-6.4303760110803498</v>
      </c>
      <c r="L2645">
        <v>1</v>
      </c>
      <c r="M2645" t="b">
        <v>0</v>
      </c>
    </row>
    <row r="2646" spans="1:13" x14ac:dyDescent="0.3">
      <c r="A2646" t="s">
        <v>1751</v>
      </c>
      <c r="B2646" t="s">
        <v>1873</v>
      </c>
      <c r="C2646" t="s">
        <v>15</v>
      </c>
      <c r="D2646">
        <v>0.29165950669095497</v>
      </c>
      <c r="E2646">
        <v>-0.122877062068235</v>
      </c>
      <c r="F2646">
        <v>0.70619607545014595</v>
      </c>
      <c r="G2646">
        <v>17.364946696565799</v>
      </c>
      <c r="H2646">
        <v>1.5845271702225601</v>
      </c>
      <c r="I2646">
        <v>0.146546475478884</v>
      </c>
      <c r="J2646">
        <v>0.28596989143335</v>
      </c>
      <c r="K2646">
        <v>-6.4336899825890796</v>
      </c>
      <c r="L2646">
        <v>1</v>
      </c>
      <c r="M2646" t="b">
        <v>0</v>
      </c>
    </row>
    <row r="2647" spans="1:13" x14ac:dyDescent="0.3">
      <c r="A2647" t="s">
        <v>1751</v>
      </c>
      <c r="B2647" t="s">
        <v>1359</v>
      </c>
      <c r="C2647" t="s">
        <v>1360</v>
      </c>
      <c r="D2647">
        <v>0.27022193022000701</v>
      </c>
      <c r="E2647">
        <v>-0.113551182934918</v>
      </c>
      <c r="F2647">
        <v>0.65399504337493197</v>
      </c>
      <c r="G2647">
        <v>16.545457784703199</v>
      </c>
      <c r="H2647">
        <v>1.5809536262969199</v>
      </c>
      <c r="I2647">
        <v>0.146686377676742</v>
      </c>
      <c r="J2647">
        <v>0.28596989143335</v>
      </c>
      <c r="K2647">
        <v>-6.4382728413945598</v>
      </c>
      <c r="L2647">
        <v>1</v>
      </c>
      <c r="M2647" t="b">
        <v>0</v>
      </c>
    </row>
    <row r="2648" spans="1:13" x14ac:dyDescent="0.3">
      <c r="A2648" t="s">
        <v>1751</v>
      </c>
      <c r="B2648" t="s">
        <v>943</v>
      </c>
      <c r="C2648" t="s">
        <v>219</v>
      </c>
      <c r="D2648">
        <v>0.35776830159828699</v>
      </c>
      <c r="E2648">
        <v>-0.15189515257276801</v>
      </c>
      <c r="F2648">
        <v>0.86743175576934195</v>
      </c>
      <c r="G2648">
        <v>15.555414899236</v>
      </c>
      <c r="H2648">
        <v>1.5809013413658499</v>
      </c>
      <c r="I2648">
        <v>0.147371053302469</v>
      </c>
      <c r="J2648">
        <v>0.28644067442857202</v>
      </c>
      <c r="K2648">
        <v>-6.4386814747583898</v>
      </c>
      <c r="L2648">
        <v>0</v>
      </c>
      <c r="M2648" t="b">
        <v>0</v>
      </c>
    </row>
    <row r="2649" spans="1:13" x14ac:dyDescent="0.3">
      <c r="A2649" t="s">
        <v>1751</v>
      </c>
      <c r="B2649" t="s">
        <v>1114</v>
      </c>
      <c r="C2649" t="s">
        <v>1115</v>
      </c>
      <c r="D2649">
        <v>0.32545545698550699</v>
      </c>
      <c r="E2649">
        <v>-0.13831275939497001</v>
      </c>
      <c r="F2649">
        <v>0.78922367336598398</v>
      </c>
      <c r="G2649">
        <v>18.203834420212601</v>
      </c>
      <c r="H2649">
        <v>1.5804362344876299</v>
      </c>
      <c r="I2649">
        <v>0.147477125760444</v>
      </c>
      <c r="J2649">
        <v>0.28644067442857202</v>
      </c>
      <c r="K2649">
        <v>-6.4393212886240203</v>
      </c>
      <c r="L2649">
        <v>0</v>
      </c>
      <c r="M2649" t="b">
        <v>0</v>
      </c>
    </row>
    <row r="2650" spans="1:13" x14ac:dyDescent="0.3">
      <c r="A2650" t="s">
        <v>1751</v>
      </c>
      <c r="B2650" t="s">
        <v>371</v>
      </c>
      <c r="C2650" t="s">
        <v>372</v>
      </c>
      <c r="D2650">
        <v>0.296930614373416</v>
      </c>
      <c r="E2650">
        <v>-0.13054762713243101</v>
      </c>
      <c r="F2650">
        <v>0.72440885587926296</v>
      </c>
      <c r="G2650">
        <v>16.159645782647999</v>
      </c>
      <c r="H2650">
        <v>1.5643263639062599</v>
      </c>
      <c r="I2650">
        <v>0.15119338291211701</v>
      </c>
      <c r="J2650">
        <v>0.29311282226271002</v>
      </c>
      <c r="K2650">
        <v>-6.4614153776916501</v>
      </c>
      <c r="L2650">
        <v>3</v>
      </c>
      <c r="M2650" t="b">
        <v>0</v>
      </c>
    </row>
    <row r="2651" spans="1:13" x14ac:dyDescent="0.3">
      <c r="A2651" t="s">
        <v>1751</v>
      </c>
      <c r="B2651" t="s">
        <v>1874</v>
      </c>
      <c r="C2651" t="s">
        <v>1875</v>
      </c>
      <c r="D2651">
        <v>0.31067775019374799</v>
      </c>
      <c r="E2651">
        <v>-0.137214985819575</v>
      </c>
      <c r="F2651">
        <v>0.75857048620707102</v>
      </c>
      <c r="G2651">
        <v>17.568062321746002</v>
      </c>
      <c r="H2651">
        <v>1.5621492850118801</v>
      </c>
      <c r="I2651">
        <v>0.151701932516734</v>
      </c>
      <c r="J2651">
        <v>0.29355309019471898</v>
      </c>
      <c r="K2651">
        <v>-6.4643910941160199</v>
      </c>
      <c r="L2651">
        <v>0</v>
      </c>
      <c r="M2651" t="b">
        <v>0</v>
      </c>
    </row>
    <row r="2652" spans="1:13" x14ac:dyDescent="0.3">
      <c r="A2652" t="s">
        <v>1751</v>
      </c>
      <c r="B2652" t="s">
        <v>1357</v>
      </c>
      <c r="C2652" t="s">
        <v>1358</v>
      </c>
      <c r="D2652">
        <v>0.202374784073238</v>
      </c>
      <c r="E2652">
        <v>-8.9844398277465903E-2</v>
      </c>
      <c r="F2652">
        <v>0.49459396642394099</v>
      </c>
      <c r="G2652">
        <v>22.130459202716001</v>
      </c>
      <c r="H2652">
        <v>1.5578720604863201</v>
      </c>
      <c r="I2652">
        <v>0.152448983976641</v>
      </c>
      <c r="J2652">
        <v>0.29390811513426401</v>
      </c>
      <c r="K2652">
        <v>-6.47013041250006</v>
      </c>
      <c r="L2652">
        <v>1</v>
      </c>
      <c r="M2652" t="b">
        <v>0</v>
      </c>
    </row>
    <row r="2653" spans="1:13" x14ac:dyDescent="0.3">
      <c r="A2653" t="s">
        <v>1751</v>
      </c>
      <c r="B2653" t="s">
        <v>1010</v>
      </c>
      <c r="C2653" t="s">
        <v>1011</v>
      </c>
      <c r="D2653">
        <v>0.14174591732918199</v>
      </c>
      <c r="E2653">
        <v>-6.2670301893812896E-2</v>
      </c>
      <c r="F2653">
        <v>0.34616213655217598</v>
      </c>
      <c r="G2653">
        <v>23.7976836937071</v>
      </c>
      <c r="H2653">
        <v>1.5568050820983701</v>
      </c>
      <c r="I2653">
        <v>0.152268004780229</v>
      </c>
      <c r="J2653">
        <v>0.29390811513426401</v>
      </c>
      <c r="K2653">
        <v>-6.47141909301767</v>
      </c>
      <c r="L2653">
        <v>1</v>
      </c>
      <c r="M2653" t="b">
        <v>0</v>
      </c>
    </row>
    <row r="2654" spans="1:13" x14ac:dyDescent="0.3">
      <c r="A2654" t="s">
        <v>1751</v>
      </c>
      <c r="B2654" t="s">
        <v>1407</v>
      </c>
      <c r="C2654" t="s">
        <v>1408</v>
      </c>
      <c r="D2654">
        <v>0.25530275072338399</v>
      </c>
      <c r="E2654">
        <v>-0.114163080115553</v>
      </c>
      <c r="F2654">
        <v>0.62476858156232196</v>
      </c>
      <c r="G2654">
        <v>19.7791655844205</v>
      </c>
      <c r="H2654">
        <v>1.5562079015896699</v>
      </c>
      <c r="I2654">
        <v>0.15309753547391799</v>
      </c>
      <c r="J2654">
        <v>0.294511623384132</v>
      </c>
      <c r="K2654">
        <v>-6.4724997142166698</v>
      </c>
      <c r="L2654">
        <v>0</v>
      </c>
      <c r="M2654" t="b">
        <v>0</v>
      </c>
    </row>
    <row r="2655" spans="1:13" x14ac:dyDescent="0.3">
      <c r="A2655" t="s">
        <v>1751</v>
      </c>
      <c r="B2655" t="s">
        <v>1001</v>
      </c>
      <c r="C2655" t="s">
        <v>15</v>
      </c>
      <c r="D2655">
        <v>0.35555923228388298</v>
      </c>
      <c r="E2655">
        <v>-0.15933677305733501</v>
      </c>
      <c r="F2655">
        <v>0.87045523762510102</v>
      </c>
      <c r="G2655">
        <v>18.576589441202302</v>
      </c>
      <c r="H2655">
        <v>1.5551734710848499</v>
      </c>
      <c r="I2655">
        <v>0.15334167968038601</v>
      </c>
      <c r="J2655">
        <v>0.294511623384132</v>
      </c>
      <c r="K2655">
        <v>-6.4739096287457203</v>
      </c>
      <c r="L2655">
        <v>0</v>
      </c>
      <c r="M2655" t="b">
        <v>0</v>
      </c>
    </row>
    <row r="2656" spans="1:13" x14ac:dyDescent="0.3">
      <c r="A2656" t="s">
        <v>1751</v>
      </c>
      <c r="B2656" t="s">
        <v>333</v>
      </c>
      <c r="C2656" t="s">
        <v>334</v>
      </c>
      <c r="D2656">
        <v>0.58653308697036399</v>
      </c>
      <c r="E2656">
        <v>-0.26554046888819499</v>
      </c>
      <c r="F2656">
        <v>1.4386066428289199</v>
      </c>
      <c r="G2656">
        <v>12.3038877746607</v>
      </c>
      <c r="H2656">
        <v>1.55025032451849</v>
      </c>
      <c r="I2656">
        <v>0.15450836983948699</v>
      </c>
      <c r="J2656">
        <v>0.294511623384132</v>
      </c>
      <c r="K2656">
        <v>-6.4806122814703899</v>
      </c>
      <c r="L2656">
        <v>2</v>
      </c>
      <c r="M2656" t="b">
        <v>0</v>
      </c>
    </row>
    <row r="2657" spans="1:13" x14ac:dyDescent="0.3">
      <c r="A2657" t="s">
        <v>1751</v>
      </c>
      <c r="B2657" t="s">
        <v>1132</v>
      </c>
      <c r="C2657" t="s">
        <v>1133</v>
      </c>
      <c r="D2657">
        <v>0.23335057444204699</v>
      </c>
      <c r="E2657">
        <v>-0.104656883930349</v>
      </c>
      <c r="F2657">
        <v>0.57135803281444297</v>
      </c>
      <c r="G2657">
        <v>17.056515762620901</v>
      </c>
      <c r="H2657">
        <v>1.5499640465412301</v>
      </c>
      <c r="I2657">
        <v>0.153888221854077</v>
      </c>
      <c r="J2657">
        <v>0.294511623384132</v>
      </c>
      <c r="K2657">
        <v>-6.48075685764905</v>
      </c>
      <c r="L2657">
        <v>1</v>
      </c>
      <c r="M2657" t="b">
        <v>0</v>
      </c>
    </row>
    <row r="2658" spans="1:13" x14ac:dyDescent="0.3">
      <c r="A2658" t="s">
        <v>1751</v>
      </c>
      <c r="B2658" t="s">
        <v>1745</v>
      </c>
      <c r="C2658" t="s">
        <v>874</v>
      </c>
      <c r="D2658">
        <v>-0.221484625507193</v>
      </c>
      <c r="E2658">
        <v>-0.54340771089901896</v>
      </c>
      <c r="F2658">
        <v>0.100438459884633</v>
      </c>
      <c r="G2658">
        <v>21.495973981573201</v>
      </c>
      <c r="H2658">
        <v>-1.54945106653367</v>
      </c>
      <c r="I2658">
        <v>0.15469851910385099</v>
      </c>
      <c r="J2658">
        <v>0.294511623384132</v>
      </c>
      <c r="K2658">
        <v>-6.4816992603508901</v>
      </c>
      <c r="L2658">
        <v>0</v>
      </c>
      <c r="M2658" t="b">
        <v>0</v>
      </c>
    </row>
    <row r="2659" spans="1:13" x14ac:dyDescent="0.3">
      <c r="A2659" t="s">
        <v>1751</v>
      </c>
      <c r="B2659" t="s">
        <v>1640</v>
      </c>
      <c r="C2659" t="s">
        <v>15</v>
      </c>
      <c r="D2659">
        <v>0.57108899974739902</v>
      </c>
      <c r="E2659">
        <v>-0.25940281659241499</v>
      </c>
      <c r="F2659">
        <v>1.4015808160872101</v>
      </c>
      <c r="G2659">
        <v>12.973114301341701</v>
      </c>
      <c r="H2659">
        <v>1.5486555724539299</v>
      </c>
      <c r="I2659">
        <v>0.154887978781269</v>
      </c>
      <c r="J2659">
        <v>0.294511623384132</v>
      </c>
      <c r="K2659">
        <v>-6.4827807933304902</v>
      </c>
      <c r="L2659">
        <v>1</v>
      </c>
      <c r="M2659" t="b">
        <v>0</v>
      </c>
    </row>
    <row r="2660" spans="1:13" x14ac:dyDescent="0.3">
      <c r="A2660" t="s">
        <v>1751</v>
      </c>
      <c r="B2660" t="s">
        <v>1337</v>
      </c>
      <c r="C2660" t="s">
        <v>1338</v>
      </c>
      <c r="D2660">
        <v>0.21608979073798801</v>
      </c>
      <c r="E2660">
        <v>-9.7668367214242394E-2</v>
      </c>
      <c r="F2660">
        <v>0.52984794869021801</v>
      </c>
      <c r="G2660">
        <v>20.671886596461199</v>
      </c>
      <c r="H2660">
        <v>1.5481492178856999</v>
      </c>
      <c r="I2660">
        <v>0.15459388018209899</v>
      </c>
      <c r="J2660">
        <v>0.294511623384132</v>
      </c>
      <c r="K2660">
        <v>-6.4833254413330197</v>
      </c>
      <c r="L2660">
        <v>1</v>
      </c>
      <c r="M2660" t="b">
        <v>0</v>
      </c>
    </row>
    <row r="2661" spans="1:13" x14ac:dyDescent="0.3">
      <c r="A2661" t="s">
        <v>1751</v>
      </c>
      <c r="B2661" t="s">
        <v>1544</v>
      </c>
      <c r="C2661" t="s">
        <v>1545</v>
      </c>
      <c r="D2661">
        <v>0.27225315861084398</v>
      </c>
      <c r="E2661">
        <v>-0.12410974828282</v>
      </c>
      <c r="F2661">
        <v>0.66861606550450803</v>
      </c>
      <c r="G2661">
        <v>20.2280565472064</v>
      </c>
      <c r="H2661">
        <v>1.5469145491292999</v>
      </c>
      <c r="I2661">
        <v>0.15530334886027999</v>
      </c>
      <c r="J2661">
        <v>0.294511623384132</v>
      </c>
      <c r="K2661">
        <v>-6.4851467034633403</v>
      </c>
      <c r="L2661">
        <v>0</v>
      </c>
      <c r="M2661" t="b">
        <v>0</v>
      </c>
    </row>
    <row r="2662" spans="1:13" x14ac:dyDescent="0.3">
      <c r="A2662" t="s">
        <v>1751</v>
      </c>
      <c r="B2662" t="s">
        <v>656</v>
      </c>
      <c r="C2662" t="s">
        <v>15</v>
      </c>
      <c r="D2662">
        <v>0.35871536114657898</v>
      </c>
      <c r="E2662">
        <v>-0.16403905650648601</v>
      </c>
      <c r="F2662">
        <v>0.88146977879964405</v>
      </c>
      <c r="G2662">
        <v>13.895035502531099</v>
      </c>
      <c r="H2662">
        <v>1.5453920189700201</v>
      </c>
      <c r="I2662">
        <v>0.15566739956022099</v>
      </c>
      <c r="J2662">
        <v>0.294666239094937</v>
      </c>
      <c r="K2662">
        <v>-6.4872144149479203</v>
      </c>
      <c r="L2662">
        <v>0</v>
      </c>
      <c r="M2662" t="b">
        <v>0</v>
      </c>
    </row>
    <row r="2663" spans="1:13" x14ac:dyDescent="0.3">
      <c r="A2663" t="s">
        <v>1751</v>
      </c>
      <c r="B2663" t="s">
        <v>442</v>
      </c>
      <c r="C2663" t="s">
        <v>443</v>
      </c>
      <c r="D2663">
        <v>0.264618442774463</v>
      </c>
      <c r="E2663">
        <v>-0.12002005291399299</v>
      </c>
      <c r="F2663">
        <v>0.64925693846291799</v>
      </c>
      <c r="G2663">
        <v>16.058440980619299</v>
      </c>
      <c r="H2663">
        <v>1.54456573179821</v>
      </c>
      <c r="I2663">
        <v>0.15517748771483</v>
      </c>
      <c r="J2663">
        <v>0.294511623384132</v>
      </c>
      <c r="K2663">
        <v>-6.4881081033782699</v>
      </c>
      <c r="L2663">
        <v>3</v>
      </c>
      <c r="M2663" t="b">
        <v>0</v>
      </c>
    </row>
    <row r="2664" spans="1:13" x14ac:dyDescent="0.3">
      <c r="A2664" t="s">
        <v>1751</v>
      </c>
      <c r="B2664" t="s">
        <v>983</v>
      </c>
      <c r="C2664" t="s">
        <v>984</v>
      </c>
      <c r="D2664">
        <v>0.18682777774034501</v>
      </c>
      <c r="E2664">
        <v>-8.5862007320720704E-2</v>
      </c>
      <c r="F2664">
        <v>0.45951756280140998</v>
      </c>
      <c r="G2664">
        <v>20.2992083567121</v>
      </c>
      <c r="H2664">
        <v>1.5381957665385599</v>
      </c>
      <c r="I2664">
        <v>0.156711069919691</v>
      </c>
      <c r="J2664">
        <v>0.29610443102579398</v>
      </c>
      <c r="K2664">
        <v>-6.4967628132421904</v>
      </c>
      <c r="L2664">
        <v>1</v>
      </c>
      <c r="M2664" t="b">
        <v>0</v>
      </c>
    </row>
    <row r="2665" spans="1:13" x14ac:dyDescent="0.3">
      <c r="A2665" t="s">
        <v>1751</v>
      </c>
      <c r="B2665" t="s">
        <v>1876</v>
      </c>
      <c r="C2665" t="s">
        <v>950</v>
      </c>
      <c r="D2665">
        <v>0.33059032873513</v>
      </c>
      <c r="E2665">
        <v>-0.15583915473399501</v>
      </c>
      <c r="F2665">
        <v>0.81701981220425501</v>
      </c>
      <c r="G2665">
        <v>14.1002988032649</v>
      </c>
      <c r="H2665">
        <v>1.5296868196431299</v>
      </c>
      <c r="I2665">
        <v>0.15933764908342099</v>
      </c>
      <c r="J2665">
        <v>0.30052290776493401</v>
      </c>
      <c r="K2665">
        <v>-6.5084388130418596</v>
      </c>
      <c r="L2665">
        <v>0</v>
      </c>
      <c r="M2665" t="b">
        <v>0</v>
      </c>
    </row>
    <row r="2666" spans="1:13" x14ac:dyDescent="0.3">
      <c r="A2666" t="s">
        <v>1751</v>
      </c>
      <c r="B2666" t="s">
        <v>749</v>
      </c>
      <c r="C2666" t="s">
        <v>750</v>
      </c>
      <c r="D2666">
        <v>0.32823218026620599</v>
      </c>
      <c r="E2666">
        <v>-0.155452531667957</v>
      </c>
      <c r="F2666">
        <v>0.81191689220037</v>
      </c>
      <c r="G2666">
        <v>22.4518997119688</v>
      </c>
      <c r="H2666">
        <v>1.5282879850562301</v>
      </c>
      <c r="I2666">
        <v>0.159809300075789</v>
      </c>
      <c r="J2666">
        <v>0.30086841151452798</v>
      </c>
      <c r="K2666">
        <v>-6.5103601082216702</v>
      </c>
      <c r="L2666">
        <v>0</v>
      </c>
      <c r="M2666" t="b">
        <v>0</v>
      </c>
    </row>
    <row r="2667" spans="1:13" x14ac:dyDescent="0.3">
      <c r="A2667" t="s">
        <v>1751</v>
      </c>
      <c r="B2667" t="s">
        <v>1216</v>
      </c>
      <c r="C2667" t="s">
        <v>1217</v>
      </c>
      <c r="D2667">
        <v>0.30999762938214798</v>
      </c>
      <c r="E2667">
        <v>-0.147739818835946</v>
      </c>
      <c r="F2667">
        <v>0.76773507760024096</v>
      </c>
      <c r="G2667">
        <v>15.524352624194099</v>
      </c>
      <c r="H2667">
        <v>1.52520538670711</v>
      </c>
      <c r="I2667">
        <v>0.160566041894113</v>
      </c>
      <c r="J2667">
        <v>0.30131779424897098</v>
      </c>
      <c r="K2667">
        <v>-6.5145152693862398</v>
      </c>
      <c r="L2667">
        <v>1</v>
      </c>
      <c r="M2667" t="b">
        <v>0</v>
      </c>
    </row>
    <row r="2668" spans="1:13" x14ac:dyDescent="0.3">
      <c r="A2668" t="s">
        <v>1751</v>
      </c>
      <c r="B2668" t="s">
        <v>1083</v>
      </c>
      <c r="C2668" t="s">
        <v>1084</v>
      </c>
      <c r="D2668">
        <v>-0.19789253841589199</v>
      </c>
      <c r="E2668">
        <v>-0.48977104912769798</v>
      </c>
      <c r="F2668">
        <v>9.3985972295914696E-2</v>
      </c>
      <c r="G2668">
        <v>20.0163177538262</v>
      </c>
      <c r="H2668">
        <v>-1.52218112019656</v>
      </c>
      <c r="I2668">
        <v>0.16062578485371801</v>
      </c>
      <c r="J2668">
        <v>0.30131779424897098</v>
      </c>
      <c r="K2668">
        <v>-6.5184264725734202</v>
      </c>
      <c r="L2668">
        <v>1</v>
      </c>
      <c r="M2668" t="b">
        <v>0</v>
      </c>
    </row>
    <row r="2669" spans="1:13" x14ac:dyDescent="0.3">
      <c r="A2669" t="s">
        <v>1751</v>
      </c>
      <c r="B2669" t="s">
        <v>1256</v>
      </c>
      <c r="C2669" t="s">
        <v>1257</v>
      </c>
      <c r="D2669">
        <v>-0.28156224728698498</v>
      </c>
      <c r="E2669">
        <v>-0.69845586537500504</v>
      </c>
      <c r="F2669">
        <v>0.13533137080103599</v>
      </c>
      <c r="G2669">
        <v>17.264440066513401</v>
      </c>
      <c r="H2669">
        <v>-1.52102228784906</v>
      </c>
      <c r="I2669">
        <v>0.161597995229709</v>
      </c>
      <c r="J2669">
        <v>0.30254509237056199</v>
      </c>
      <c r="K2669">
        <v>-6.5201458142992701</v>
      </c>
      <c r="L2669">
        <v>1</v>
      </c>
      <c r="M2669" t="b">
        <v>0</v>
      </c>
    </row>
    <row r="2670" spans="1:13" x14ac:dyDescent="0.3">
      <c r="A2670" t="s">
        <v>1751</v>
      </c>
      <c r="B2670" t="s">
        <v>999</v>
      </c>
      <c r="C2670" t="s">
        <v>1000</v>
      </c>
      <c r="D2670">
        <v>0.35335959926718602</v>
      </c>
      <c r="E2670">
        <v>-0.17023563178403101</v>
      </c>
      <c r="F2670">
        <v>0.87695483031840304</v>
      </c>
      <c r="G2670">
        <v>23.019994018799501</v>
      </c>
      <c r="H2670">
        <v>1.5198740966959201</v>
      </c>
      <c r="I2670">
        <v>0.16188226941515099</v>
      </c>
      <c r="J2670">
        <v>0.30254509237056199</v>
      </c>
      <c r="K2670">
        <v>-6.5216896844409904</v>
      </c>
      <c r="L2670">
        <v>0</v>
      </c>
      <c r="M2670" t="b">
        <v>0</v>
      </c>
    </row>
    <row r="2671" spans="1:13" x14ac:dyDescent="0.3">
      <c r="A2671" t="s">
        <v>1751</v>
      </c>
      <c r="B2671" t="s">
        <v>503</v>
      </c>
      <c r="C2671" t="s">
        <v>504</v>
      </c>
      <c r="D2671">
        <v>0.32635947714298902</v>
      </c>
      <c r="E2671">
        <v>-0.15757207829541001</v>
      </c>
      <c r="F2671">
        <v>0.81029103258138702</v>
      </c>
      <c r="G2671">
        <v>19.651836853087001</v>
      </c>
      <c r="H2671">
        <v>1.51879335654164</v>
      </c>
      <c r="I2671">
        <v>0.16215024605478801</v>
      </c>
      <c r="J2671">
        <v>0.30254509237056199</v>
      </c>
      <c r="K2671">
        <v>-6.5231422200592801</v>
      </c>
      <c r="L2671">
        <v>3</v>
      </c>
      <c r="M2671" t="b">
        <v>0</v>
      </c>
    </row>
    <row r="2672" spans="1:13" x14ac:dyDescent="0.3">
      <c r="A2672" t="s">
        <v>1751</v>
      </c>
      <c r="B2672" t="s">
        <v>867</v>
      </c>
      <c r="C2672" t="s">
        <v>868</v>
      </c>
      <c r="D2672">
        <v>0.208062464892277</v>
      </c>
      <c r="E2672">
        <v>-0.10234380909825</v>
      </c>
      <c r="F2672">
        <v>0.51846873888280298</v>
      </c>
      <c r="G2672">
        <v>21.8504549467416</v>
      </c>
      <c r="H2672">
        <v>1.5095574659592801</v>
      </c>
      <c r="I2672">
        <v>0.164456315437677</v>
      </c>
      <c r="J2672">
        <v>0.30629988750267401</v>
      </c>
      <c r="K2672">
        <v>-6.5355300589273098</v>
      </c>
      <c r="L2672">
        <v>1</v>
      </c>
      <c r="M2672" t="b">
        <v>0</v>
      </c>
    </row>
    <row r="2673" spans="1:13" x14ac:dyDescent="0.3">
      <c r="A2673" t="s">
        <v>1751</v>
      </c>
      <c r="B2673" t="s">
        <v>547</v>
      </c>
      <c r="C2673" t="s">
        <v>548</v>
      </c>
      <c r="D2673">
        <v>0.38683431417220498</v>
      </c>
      <c r="E2673">
        <v>-0.19214491223723401</v>
      </c>
      <c r="F2673">
        <v>0.96581354058164304</v>
      </c>
      <c r="G2673">
        <v>14.022510665902599</v>
      </c>
      <c r="H2673">
        <v>1.5046947702168401</v>
      </c>
      <c r="I2673">
        <v>0.16568200609144301</v>
      </c>
      <c r="J2673">
        <v>0.30803267799175699</v>
      </c>
      <c r="K2673">
        <v>-6.5420339077271503</v>
      </c>
      <c r="L2673">
        <v>1</v>
      </c>
      <c r="M2673" t="b">
        <v>0</v>
      </c>
    </row>
    <row r="2674" spans="1:13" x14ac:dyDescent="0.3">
      <c r="A2674" t="s">
        <v>1751</v>
      </c>
      <c r="B2674" t="s">
        <v>1292</v>
      </c>
      <c r="C2674" t="s">
        <v>1293</v>
      </c>
      <c r="D2674">
        <v>0.25003265468119201</v>
      </c>
      <c r="E2674">
        <v>-0.125098145219073</v>
      </c>
      <c r="F2674">
        <v>0.62516345458145794</v>
      </c>
      <c r="G2674">
        <v>20.9522595041174</v>
      </c>
      <c r="H2674">
        <v>1.5010681523429501</v>
      </c>
      <c r="I2674">
        <v>0.16660134467172999</v>
      </c>
      <c r="J2674">
        <v>0.30912252687570102</v>
      </c>
      <c r="K2674">
        <v>-6.5468762178888804</v>
      </c>
      <c r="L2674">
        <v>0</v>
      </c>
      <c r="M2674" t="b">
        <v>0</v>
      </c>
    </row>
    <row r="2675" spans="1:13" x14ac:dyDescent="0.3">
      <c r="A2675" t="s">
        <v>1751</v>
      </c>
      <c r="B2675" t="s">
        <v>747</v>
      </c>
      <c r="C2675" t="s">
        <v>748</v>
      </c>
      <c r="D2675">
        <v>0.35180271930273999</v>
      </c>
      <c r="E2675">
        <v>-0.17637572304511001</v>
      </c>
      <c r="F2675">
        <v>0.87998116165059004</v>
      </c>
      <c r="G2675">
        <v>21.9974453381814</v>
      </c>
      <c r="H2675">
        <v>1.5000471927268499</v>
      </c>
      <c r="I2675">
        <v>0.16686096129532099</v>
      </c>
      <c r="J2675">
        <v>0.30912252687570102</v>
      </c>
      <c r="K2675">
        <v>-6.5482381362918396</v>
      </c>
      <c r="L2675">
        <v>0</v>
      </c>
      <c r="M2675" t="b">
        <v>0</v>
      </c>
    </row>
    <row r="2676" spans="1:13" x14ac:dyDescent="0.3">
      <c r="A2676" t="s">
        <v>1751</v>
      </c>
      <c r="B2676" t="s">
        <v>1297</v>
      </c>
      <c r="C2676" t="s">
        <v>1298</v>
      </c>
      <c r="D2676">
        <v>0.34261929813701397</v>
      </c>
      <c r="E2676">
        <v>-0.17283690264660401</v>
      </c>
      <c r="F2676">
        <v>0.85807549892063195</v>
      </c>
      <c r="G2676">
        <v>13.338419136332</v>
      </c>
      <c r="H2676">
        <v>1.4927583838526199</v>
      </c>
      <c r="I2676">
        <v>0.16810850983723699</v>
      </c>
      <c r="J2676">
        <v>0.31088151730538599</v>
      </c>
      <c r="K2676">
        <v>-6.5578751549817902</v>
      </c>
      <c r="L2676">
        <v>0</v>
      </c>
      <c r="M2676" t="b">
        <v>0</v>
      </c>
    </row>
    <row r="2677" spans="1:13" x14ac:dyDescent="0.3">
      <c r="A2677" t="s">
        <v>1751</v>
      </c>
      <c r="B2677" t="s">
        <v>1877</v>
      </c>
      <c r="C2677" t="s">
        <v>1878</v>
      </c>
      <c r="D2677">
        <v>0.23490553403261699</v>
      </c>
      <c r="E2677">
        <v>-0.11952908279909499</v>
      </c>
      <c r="F2677">
        <v>0.589340150864329</v>
      </c>
      <c r="G2677">
        <v>16.663952357679801</v>
      </c>
      <c r="H2677">
        <v>1.48797676510054</v>
      </c>
      <c r="I2677">
        <v>0.169275513719855</v>
      </c>
      <c r="J2677">
        <v>0.31217479888321398</v>
      </c>
      <c r="K2677">
        <v>-6.5642324963340801</v>
      </c>
      <c r="L2677">
        <v>2</v>
      </c>
      <c r="M2677" t="b">
        <v>0</v>
      </c>
    </row>
    <row r="2678" spans="1:13" x14ac:dyDescent="0.3">
      <c r="A2678" t="s">
        <v>1751</v>
      </c>
      <c r="B2678" t="s">
        <v>920</v>
      </c>
      <c r="C2678" t="s">
        <v>921</v>
      </c>
      <c r="D2678">
        <v>0.18125567053741501</v>
      </c>
      <c r="E2678">
        <v>-9.23229670263601E-2</v>
      </c>
      <c r="F2678">
        <v>0.45483430810119002</v>
      </c>
      <c r="G2678">
        <v>20.218879977486299</v>
      </c>
      <c r="H2678">
        <v>1.48747081421549</v>
      </c>
      <c r="I2678">
        <v>0.169406458454362</v>
      </c>
      <c r="J2678">
        <v>0.31217479888321398</v>
      </c>
      <c r="K2678">
        <v>-6.56490524379661</v>
      </c>
      <c r="L2678">
        <v>1</v>
      </c>
      <c r="M2678" t="b">
        <v>0</v>
      </c>
    </row>
    <row r="2679" spans="1:13" x14ac:dyDescent="0.3">
      <c r="A2679" t="s">
        <v>1751</v>
      </c>
      <c r="B2679" t="s">
        <v>408</v>
      </c>
      <c r="C2679" t="s">
        <v>409</v>
      </c>
      <c r="D2679">
        <v>0.26164723205413798</v>
      </c>
      <c r="E2679">
        <v>-0.13379613801044299</v>
      </c>
      <c r="F2679">
        <v>0.65709060211871895</v>
      </c>
      <c r="G2679">
        <v>15.7145745662088</v>
      </c>
      <c r="H2679">
        <v>1.48549392276293</v>
      </c>
      <c r="I2679">
        <v>0.169918943506387</v>
      </c>
      <c r="J2679">
        <v>0.31247500844473602</v>
      </c>
      <c r="K2679">
        <v>-6.5675324949108704</v>
      </c>
      <c r="L2679">
        <v>3</v>
      </c>
      <c r="M2679" t="b">
        <v>0</v>
      </c>
    </row>
    <row r="2680" spans="1:13" x14ac:dyDescent="0.3">
      <c r="A2680" t="s">
        <v>1751</v>
      </c>
      <c r="B2680" t="s">
        <v>1680</v>
      </c>
      <c r="C2680" t="s">
        <v>1681</v>
      </c>
      <c r="D2680">
        <v>-0.19596864785127999</v>
      </c>
      <c r="E2680">
        <v>-0.49233970789157</v>
      </c>
      <c r="F2680">
        <v>0.100402412189011</v>
      </c>
      <c r="G2680">
        <v>20.430990230129499</v>
      </c>
      <c r="H2680">
        <v>-1.4845329310406199</v>
      </c>
      <c r="I2680">
        <v>0.17016855685197499</v>
      </c>
      <c r="J2680">
        <v>0.31247500844473602</v>
      </c>
      <c r="K2680">
        <v>-6.5688088508425801</v>
      </c>
      <c r="L2680">
        <v>0</v>
      </c>
      <c r="M2680" t="b">
        <v>0</v>
      </c>
    </row>
    <row r="2681" spans="1:13" x14ac:dyDescent="0.3">
      <c r="A2681" t="s">
        <v>1751</v>
      </c>
      <c r="B2681" t="s">
        <v>1539</v>
      </c>
      <c r="C2681" t="s">
        <v>15</v>
      </c>
      <c r="D2681">
        <v>0.254162969616269</v>
      </c>
      <c r="E2681">
        <v>-0.132224032116425</v>
      </c>
      <c r="F2681">
        <v>0.64054997134896297</v>
      </c>
      <c r="G2681">
        <v>19.722235028185001</v>
      </c>
      <c r="H2681">
        <v>1.4814130631185001</v>
      </c>
      <c r="I2681">
        <v>0.17166203200359201</v>
      </c>
      <c r="J2681">
        <v>0.314184947718051</v>
      </c>
      <c r="K2681">
        <v>-6.5729956976723498</v>
      </c>
      <c r="L2681">
        <v>0</v>
      </c>
      <c r="M2681" t="b">
        <v>0</v>
      </c>
    </row>
    <row r="2682" spans="1:13" x14ac:dyDescent="0.3">
      <c r="A2682" t="s">
        <v>1751</v>
      </c>
      <c r="B2682" t="s">
        <v>562</v>
      </c>
      <c r="C2682" t="s">
        <v>15</v>
      </c>
      <c r="D2682">
        <v>0.27864976547897802</v>
      </c>
      <c r="E2682">
        <v>-0.14500693722341801</v>
      </c>
      <c r="F2682">
        <v>0.70230646818137299</v>
      </c>
      <c r="G2682">
        <v>16.1986462469918</v>
      </c>
      <c r="H2682">
        <v>1.48125899968485</v>
      </c>
      <c r="I2682">
        <v>0.17170222454390099</v>
      </c>
      <c r="J2682">
        <v>0.314184947718051</v>
      </c>
      <c r="K2682">
        <v>-6.5731995963396903</v>
      </c>
      <c r="L2682">
        <v>1</v>
      </c>
      <c r="M2682" t="b">
        <v>0</v>
      </c>
    </row>
    <row r="2683" spans="1:13" x14ac:dyDescent="0.3">
      <c r="A2683" t="s">
        <v>1751</v>
      </c>
      <c r="B2683" t="s">
        <v>1879</v>
      </c>
      <c r="C2683" t="s">
        <v>1880</v>
      </c>
      <c r="D2683">
        <v>0.67554082001716798</v>
      </c>
      <c r="E2683">
        <v>-0.35250576854001398</v>
      </c>
      <c r="F2683">
        <v>1.7035874085743501</v>
      </c>
      <c r="G2683">
        <v>10.303365256112</v>
      </c>
      <c r="H2683">
        <v>1.47863487207829</v>
      </c>
      <c r="I2683">
        <v>0.17220434616059199</v>
      </c>
      <c r="J2683">
        <v>0.31455189675218498</v>
      </c>
      <c r="K2683">
        <v>-6.5766602195435402</v>
      </c>
      <c r="L2683">
        <v>0</v>
      </c>
      <c r="M2683" t="b">
        <v>0</v>
      </c>
    </row>
    <row r="2684" spans="1:13" x14ac:dyDescent="0.3">
      <c r="A2684" t="s">
        <v>1751</v>
      </c>
      <c r="B2684" t="s">
        <v>1403</v>
      </c>
      <c r="C2684" t="s">
        <v>1404</v>
      </c>
      <c r="D2684">
        <v>0.29721363273776003</v>
      </c>
      <c r="E2684">
        <v>-0.156966918527224</v>
      </c>
      <c r="F2684">
        <v>0.75139418400274405</v>
      </c>
      <c r="G2684">
        <v>14.7470178888078</v>
      </c>
      <c r="H2684">
        <v>1.4727255174371801</v>
      </c>
      <c r="I2684">
        <v>0.17378780097149199</v>
      </c>
      <c r="J2684">
        <v>0.31633625901093598</v>
      </c>
      <c r="K2684">
        <v>-6.5844678050128396</v>
      </c>
      <c r="L2684">
        <v>0</v>
      </c>
      <c r="M2684" t="b">
        <v>0</v>
      </c>
    </row>
    <row r="2685" spans="1:13" x14ac:dyDescent="0.3">
      <c r="A2685" t="s">
        <v>1751</v>
      </c>
      <c r="B2685" t="s">
        <v>519</v>
      </c>
      <c r="C2685" t="s">
        <v>520</v>
      </c>
      <c r="D2685">
        <v>0.242671299559511</v>
      </c>
      <c r="E2685">
        <v>-0.127791651710982</v>
      </c>
      <c r="F2685">
        <v>0.61313425083000295</v>
      </c>
      <c r="G2685">
        <v>17.5795507258598</v>
      </c>
      <c r="H2685">
        <v>1.47228895420663</v>
      </c>
      <c r="I2685">
        <v>0.17361954004894201</v>
      </c>
      <c r="J2685">
        <v>0.31633625901093598</v>
      </c>
      <c r="K2685">
        <v>-6.5850342658958603</v>
      </c>
      <c r="L2685">
        <v>3</v>
      </c>
      <c r="M2685" t="b">
        <v>0</v>
      </c>
    </row>
    <row r="2686" spans="1:13" x14ac:dyDescent="0.3">
      <c r="A2686" t="s">
        <v>1751</v>
      </c>
      <c r="B2686" t="s">
        <v>1021</v>
      </c>
      <c r="C2686" t="s">
        <v>1022</v>
      </c>
      <c r="D2686">
        <v>0.26735135172594499</v>
      </c>
      <c r="E2686">
        <v>-0.143344294656751</v>
      </c>
      <c r="F2686">
        <v>0.678046998108642</v>
      </c>
      <c r="G2686">
        <v>14.292542102311799</v>
      </c>
      <c r="H2686">
        <v>1.46150840891651</v>
      </c>
      <c r="I2686">
        <v>0.17624527160522499</v>
      </c>
      <c r="J2686">
        <v>0.32025055450217699</v>
      </c>
      <c r="K2686">
        <v>-6.5992346865775096</v>
      </c>
      <c r="L2686">
        <v>1</v>
      </c>
      <c r="M2686" t="b">
        <v>0</v>
      </c>
    </row>
    <row r="2687" spans="1:13" x14ac:dyDescent="0.3">
      <c r="A2687" t="s">
        <v>1751</v>
      </c>
      <c r="B2687" t="s">
        <v>873</v>
      </c>
      <c r="C2687" t="s">
        <v>874</v>
      </c>
      <c r="D2687">
        <v>0.19241553054913599</v>
      </c>
      <c r="E2687">
        <v>-0.103817479974172</v>
      </c>
      <c r="F2687">
        <v>0.48864854107244299</v>
      </c>
      <c r="G2687">
        <v>19.262296463253399</v>
      </c>
      <c r="H2687">
        <v>1.4582960643262799</v>
      </c>
      <c r="I2687">
        <v>0.17710788627114599</v>
      </c>
      <c r="J2687">
        <v>0.321258305010096</v>
      </c>
      <c r="K2687">
        <v>-6.6034558699824304</v>
      </c>
      <c r="L2687">
        <v>1</v>
      </c>
      <c r="M2687" t="b">
        <v>0</v>
      </c>
    </row>
    <row r="2688" spans="1:13" x14ac:dyDescent="0.3">
      <c r="A2688" t="s">
        <v>1751</v>
      </c>
      <c r="B2688" t="s">
        <v>497</v>
      </c>
      <c r="C2688" t="s">
        <v>498</v>
      </c>
      <c r="D2688">
        <v>0.27261404289296698</v>
      </c>
      <c r="E2688">
        <v>-0.14930716192774501</v>
      </c>
      <c r="F2688">
        <v>0.69453524771367903</v>
      </c>
      <c r="G2688">
        <v>15.8963518563287</v>
      </c>
      <c r="H2688">
        <v>1.45391499201483</v>
      </c>
      <c r="I2688">
        <v>0.17878431883787199</v>
      </c>
      <c r="J2688">
        <v>0.32357345969547502</v>
      </c>
      <c r="K2688">
        <v>-6.6091864654606596</v>
      </c>
      <c r="L2688">
        <v>1</v>
      </c>
      <c r="M2688" t="b">
        <v>0</v>
      </c>
    </row>
    <row r="2689" spans="1:13" x14ac:dyDescent="0.3">
      <c r="A2689" t="s">
        <v>1751</v>
      </c>
      <c r="B2689" t="s">
        <v>1290</v>
      </c>
      <c r="C2689" t="s">
        <v>1291</v>
      </c>
      <c r="D2689">
        <v>0.21914079858443899</v>
      </c>
      <c r="E2689">
        <v>-0.11986810635374601</v>
      </c>
      <c r="F2689">
        <v>0.55814970352262305</v>
      </c>
      <c r="G2689">
        <v>16.784006016426002</v>
      </c>
      <c r="H2689">
        <v>1.4512798554606401</v>
      </c>
      <c r="I2689">
        <v>0.17900468479797599</v>
      </c>
      <c r="J2689">
        <v>0.32357345969547502</v>
      </c>
      <c r="K2689">
        <v>-6.6126550700031199</v>
      </c>
      <c r="L2689">
        <v>0</v>
      </c>
      <c r="M2689" t="b">
        <v>0</v>
      </c>
    </row>
    <row r="2690" spans="1:13" x14ac:dyDescent="0.3">
      <c r="A2690" t="s">
        <v>1751</v>
      </c>
      <c r="B2690" t="s">
        <v>592</v>
      </c>
      <c r="C2690" t="s">
        <v>593</v>
      </c>
      <c r="D2690">
        <v>0.55917388034837701</v>
      </c>
      <c r="E2690">
        <v>-0.31029729799705402</v>
      </c>
      <c r="F2690">
        <v>1.42864505869381</v>
      </c>
      <c r="G2690">
        <v>12.2533616712458</v>
      </c>
      <c r="H2690">
        <v>1.44836522314297</v>
      </c>
      <c r="I2690">
        <v>0.180473702790728</v>
      </c>
      <c r="J2690">
        <v>0.32566448444762902</v>
      </c>
      <c r="K2690">
        <v>-6.6164312588270997</v>
      </c>
      <c r="L2690">
        <v>0</v>
      </c>
      <c r="M2690" t="b">
        <v>0</v>
      </c>
    </row>
    <row r="2691" spans="1:13" x14ac:dyDescent="0.3">
      <c r="A2691" t="s">
        <v>1751</v>
      </c>
      <c r="B2691" t="s">
        <v>1225</v>
      </c>
      <c r="C2691" t="s">
        <v>15</v>
      </c>
      <c r="D2691">
        <v>0.25452882054572901</v>
      </c>
      <c r="E2691">
        <v>-0.14198943771630701</v>
      </c>
      <c r="F2691">
        <v>0.65104707880776402</v>
      </c>
      <c r="G2691">
        <v>19.2213557777694</v>
      </c>
      <c r="H2691">
        <v>1.44564006905975</v>
      </c>
      <c r="I2691">
        <v>0.18121754559411701</v>
      </c>
      <c r="J2691">
        <v>0.32587913802528401</v>
      </c>
      <c r="K2691">
        <v>-6.6199855801207796</v>
      </c>
      <c r="L2691">
        <v>1</v>
      </c>
      <c r="M2691" t="b">
        <v>0</v>
      </c>
    </row>
    <row r="2692" spans="1:13" x14ac:dyDescent="0.3">
      <c r="A2692" t="s">
        <v>1751</v>
      </c>
      <c r="B2692" t="s">
        <v>880</v>
      </c>
      <c r="C2692" t="s">
        <v>881</v>
      </c>
      <c r="D2692">
        <v>0.274727935437586</v>
      </c>
      <c r="E2692">
        <v>-0.152320170354311</v>
      </c>
      <c r="F2692">
        <v>0.70177604122948301</v>
      </c>
      <c r="G2692">
        <v>14.395897755195101</v>
      </c>
      <c r="H2692">
        <v>1.4443254235696601</v>
      </c>
      <c r="I2692">
        <v>0.18090210008868299</v>
      </c>
      <c r="J2692">
        <v>0.32587373124783398</v>
      </c>
      <c r="K2692">
        <v>-6.6217454382314003</v>
      </c>
      <c r="L2692">
        <v>0</v>
      </c>
      <c r="M2692" t="b">
        <v>0</v>
      </c>
    </row>
    <row r="2693" spans="1:13" x14ac:dyDescent="0.3">
      <c r="A2693" t="s">
        <v>1751</v>
      </c>
      <c r="B2693" t="s">
        <v>1720</v>
      </c>
      <c r="C2693" t="s">
        <v>1721</v>
      </c>
      <c r="D2693">
        <v>0.28398793434102898</v>
      </c>
      <c r="E2693">
        <v>-0.15894579241524101</v>
      </c>
      <c r="F2693">
        <v>0.72692166109729905</v>
      </c>
      <c r="G2693">
        <v>16.781606487134201</v>
      </c>
      <c r="H2693">
        <v>1.4439346565770801</v>
      </c>
      <c r="I2693">
        <v>0.181684395202003</v>
      </c>
      <c r="J2693">
        <v>0.32615632391684801</v>
      </c>
      <c r="K2693">
        <v>-6.6222077395232901</v>
      </c>
      <c r="L2693">
        <v>0</v>
      </c>
      <c r="M2693" t="b">
        <v>0</v>
      </c>
    </row>
    <row r="2694" spans="1:13" x14ac:dyDescent="0.3">
      <c r="A2694" t="s">
        <v>1751</v>
      </c>
      <c r="B2694" t="s">
        <v>887</v>
      </c>
      <c r="C2694" t="s">
        <v>15</v>
      </c>
      <c r="D2694">
        <v>0.32802613052507801</v>
      </c>
      <c r="E2694">
        <v>-0.184133443492497</v>
      </c>
      <c r="F2694">
        <v>0.84018570454265296</v>
      </c>
      <c r="G2694">
        <v>15.3236636491834</v>
      </c>
      <c r="H2694">
        <v>1.4424127323110001</v>
      </c>
      <c r="I2694">
        <v>0.182101894601709</v>
      </c>
      <c r="J2694">
        <v>0.32634411695804599</v>
      </c>
      <c r="K2694">
        <v>-6.6241894133459196</v>
      </c>
      <c r="L2694">
        <v>0</v>
      </c>
      <c r="M2694" t="b">
        <v>0</v>
      </c>
    </row>
    <row r="2695" spans="1:13" x14ac:dyDescent="0.3">
      <c r="A2695" t="s">
        <v>1751</v>
      </c>
      <c r="B2695" t="s">
        <v>853</v>
      </c>
      <c r="C2695" t="s">
        <v>15</v>
      </c>
      <c r="D2695">
        <v>0.31379562132432498</v>
      </c>
      <c r="E2695">
        <v>-0.17672211974573299</v>
      </c>
      <c r="F2695">
        <v>0.804313362394382</v>
      </c>
      <c r="G2695">
        <v>15.1121209361071</v>
      </c>
      <c r="H2695">
        <v>1.4407166045511599</v>
      </c>
      <c r="I2695">
        <v>0.18256816020049699</v>
      </c>
      <c r="J2695">
        <v>0.32661850958682398</v>
      </c>
      <c r="K2695">
        <v>-6.6263963570719797</v>
      </c>
      <c r="L2695">
        <v>0</v>
      </c>
      <c r="M2695" t="b">
        <v>0</v>
      </c>
    </row>
    <row r="2696" spans="1:13" x14ac:dyDescent="0.3">
      <c r="A2696" t="s">
        <v>1751</v>
      </c>
      <c r="B2696" t="s">
        <v>1065</v>
      </c>
      <c r="C2696" t="s">
        <v>15</v>
      </c>
      <c r="D2696">
        <v>-0.16720580248751399</v>
      </c>
      <c r="E2696">
        <v>-0.429721098388746</v>
      </c>
      <c r="F2696">
        <v>9.5309493413717902E-2</v>
      </c>
      <c r="G2696">
        <v>21.826763004809798</v>
      </c>
      <c r="H2696">
        <v>-1.42999910112553</v>
      </c>
      <c r="I2696">
        <v>0.184865617530521</v>
      </c>
      <c r="J2696">
        <v>0.33016239569235101</v>
      </c>
      <c r="K2696">
        <v>-6.6403837665637599</v>
      </c>
      <c r="L2696">
        <v>1</v>
      </c>
      <c r="M2696" t="b">
        <v>0</v>
      </c>
    </row>
    <row r="2697" spans="1:13" x14ac:dyDescent="0.3">
      <c r="A2697" t="s">
        <v>1751</v>
      </c>
      <c r="B2697" t="s">
        <v>1278</v>
      </c>
      <c r="C2697" t="s">
        <v>1279</v>
      </c>
      <c r="D2697">
        <v>0.32853708922556601</v>
      </c>
      <c r="E2697">
        <v>-0.191351706594346</v>
      </c>
      <c r="F2697">
        <v>0.848425885045479</v>
      </c>
      <c r="G2697">
        <v>23.6202746755501</v>
      </c>
      <c r="H2697">
        <v>1.42318169426775</v>
      </c>
      <c r="I2697">
        <v>0.18744929744624</v>
      </c>
      <c r="J2697">
        <v>0.33350031678172298</v>
      </c>
      <c r="K2697">
        <v>-6.6491153381704997</v>
      </c>
      <c r="L2697">
        <v>0</v>
      </c>
      <c r="M2697" t="b">
        <v>0</v>
      </c>
    </row>
    <row r="2698" spans="1:13" x14ac:dyDescent="0.3">
      <c r="A2698" t="s">
        <v>1751</v>
      </c>
      <c r="B2698" t="s">
        <v>1881</v>
      </c>
      <c r="C2698" t="s">
        <v>15</v>
      </c>
      <c r="D2698">
        <v>0.34815873738719499</v>
      </c>
      <c r="E2698">
        <v>-0.20124503200615501</v>
      </c>
      <c r="F2698">
        <v>0.89756250678054506</v>
      </c>
      <c r="G2698">
        <v>12.6158831494611</v>
      </c>
      <c r="H2698">
        <v>1.42273723347353</v>
      </c>
      <c r="I2698">
        <v>0.186903088570474</v>
      </c>
      <c r="J2698">
        <v>0.33323063483590398</v>
      </c>
      <c r="K2698">
        <v>-6.6497856681611296</v>
      </c>
      <c r="L2698">
        <v>0</v>
      </c>
      <c r="M2698" t="b">
        <v>0</v>
      </c>
    </row>
    <row r="2699" spans="1:13" x14ac:dyDescent="0.3">
      <c r="A2699" t="s">
        <v>1751</v>
      </c>
      <c r="B2699" t="s">
        <v>1882</v>
      </c>
      <c r="C2699" t="s">
        <v>1883</v>
      </c>
      <c r="D2699">
        <v>0.399233418070851</v>
      </c>
      <c r="E2699">
        <v>-0.23391687196133201</v>
      </c>
      <c r="F2699">
        <v>1.03238370810304</v>
      </c>
      <c r="G2699">
        <v>14.6218398656174</v>
      </c>
      <c r="H2699">
        <v>1.42005929479352</v>
      </c>
      <c r="I2699">
        <v>0.18833017150182099</v>
      </c>
      <c r="J2699">
        <v>0.33350031678172298</v>
      </c>
      <c r="K2699">
        <v>-6.6531422028202503</v>
      </c>
      <c r="L2699">
        <v>0</v>
      </c>
      <c r="M2699" t="b">
        <v>0</v>
      </c>
    </row>
    <row r="2700" spans="1:13" x14ac:dyDescent="0.3">
      <c r="A2700" t="s">
        <v>1751</v>
      </c>
      <c r="B2700" t="s">
        <v>561</v>
      </c>
      <c r="C2700" t="s">
        <v>15</v>
      </c>
      <c r="D2700">
        <v>0.304750544065853</v>
      </c>
      <c r="E2700">
        <v>-0.17808085938430601</v>
      </c>
      <c r="F2700">
        <v>0.78758194751601096</v>
      </c>
      <c r="G2700">
        <v>13.8653374601812</v>
      </c>
      <c r="H2700">
        <v>1.41862758637085</v>
      </c>
      <c r="I2700">
        <v>0.18830404537794801</v>
      </c>
      <c r="J2700">
        <v>0.33350031678172298</v>
      </c>
      <c r="K2700">
        <v>-6.6550551052574001</v>
      </c>
      <c r="L2700">
        <v>1</v>
      </c>
      <c r="M2700" t="b">
        <v>0</v>
      </c>
    </row>
    <row r="2701" spans="1:13" x14ac:dyDescent="0.3">
      <c r="A2701" t="s">
        <v>1751</v>
      </c>
      <c r="B2701" t="s">
        <v>385</v>
      </c>
      <c r="C2701" t="s">
        <v>386</v>
      </c>
      <c r="D2701">
        <v>0.111391696095981</v>
      </c>
      <c r="E2701">
        <v>-6.5014409432798195E-2</v>
      </c>
      <c r="F2701">
        <v>0.28779780162476098</v>
      </c>
      <c r="G2701">
        <v>25.398348713773199</v>
      </c>
      <c r="H2701">
        <v>1.4176800823491</v>
      </c>
      <c r="I2701">
        <v>0.188333352429947</v>
      </c>
      <c r="J2701">
        <v>0.33350031678172298</v>
      </c>
      <c r="K2701">
        <v>-6.6563148398098901</v>
      </c>
      <c r="L2701">
        <v>2</v>
      </c>
      <c r="M2701" t="b">
        <v>0</v>
      </c>
    </row>
    <row r="2702" spans="1:13" x14ac:dyDescent="0.3">
      <c r="A2702" t="s">
        <v>1751</v>
      </c>
      <c r="B2702" t="s">
        <v>1884</v>
      </c>
      <c r="C2702" t="s">
        <v>1885</v>
      </c>
      <c r="D2702">
        <v>0.31014151792661898</v>
      </c>
      <c r="E2702">
        <v>-0.18341315129566099</v>
      </c>
      <c r="F2702">
        <v>0.80369618714890001</v>
      </c>
      <c r="G2702">
        <v>14.960678863075801</v>
      </c>
      <c r="H2702">
        <v>1.41517792398723</v>
      </c>
      <c r="I2702">
        <v>0.18971441590152599</v>
      </c>
      <c r="J2702">
        <v>0.334809028401508</v>
      </c>
      <c r="K2702">
        <v>-6.6594261762519604</v>
      </c>
      <c r="L2702">
        <v>2</v>
      </c>
      <c r="M2702" t="b">
        <v>0</v>
      </c>
    </row>
    <row r="2703" spans="1:13" x14ac:dyDescent="0.3">
      <c r="A2703" t="s">
        <v>1751</v>
      </c>
      <c r="B2703" t="s">
        <v>1178</v>
      </c>
      <c r="C2703" t="s">
        <v>1179</v>
      </c>
      <c r="D2703">
        <v>0.15796382341173801</v>
      </c>
      <c r="E2703">
        <v>-9.2713934432669995E-2</v>
      </c>
      <c r="F2703">
        <v>0.40864158125614702</v>
      </c>
      <c r="G2703">
        <v>20.970705880047898</v>
      </c>
      <c r="H2703">
        <v>1.4147537988913099</v>
      </c>
      <c r="I2703">
        <v>0.18916524708698801</v>
      </c>
      <c r="J2703">
        <v>0.334405682562252</v>
      </c>
      <c r="K2703">
        <v>-6.6600860058682603</v>
      </c>
      <c r="L2703">
        <v>1</v>
      </c>
      <c r="M2703" t="b">
        <v>0</v>
      </c>
    </row>
    <row r="2704" spans="1:13" x14ac:dyDescent="0.3">
      <c r="A2704" t="s">
        <v>1751</v>
      </c>
      <c r="B2704" t="s">
        <v>1294</v>
      </c>
      <c r="C2704" t="s">
        <v>15</v>
      </c>
      <c r="D2704">
        <v>0.29593543825588398</v>
      </c>
      <c r="E2704">
        <v>-0.17702117791871999</v>
      </c>
      <c r="F2704">
        <v>0.76889205443048803</v>
      </c>
      <c r="G2704">
        <v>15.392447092429601</v>
      </c>
      <c r="H2704">
        <v>1.40916572641963</v>
      </c>
      <c r="I2704">
        <v>0.191431351247599</v>
      </c>
      <c r="J2704">
        <v>0.33726841106629402</v>
      </c>
      <c r="K2704">
        <v>-6.6671467426634603</v>
      </c>
      <c r="L2704">
        <v>1</v>
      </c>
      <c r="M2704" t="b">
        <v>0</v>
      </c>
    </row>
    <row r="2705" spans="1:13" x14ac:dyDescent="0.3">
      <c r="A2705" t="s">
        <v>1751</v>
      </c>
      <c r="B2705" t="s">
        <v>1621</v>
      </c>
      <c r="C2705" t="s">
        <v>15</v>
      </c>
      <c r="D2705">
        <v>0.24638858423121701</v>
      </c>
      <c r="E2705">
        <v>-0.14799913383808799</v>
      </c>
      <c r="F2705">
        <v>0.64077630230052196</v>
      </c>
      <c r="G2705">
        <v>21.532876323597598</v>
      </c>
      <c r="H2705">
        <v>1.4069659986443299</v>
      </c>
      <c r="I2705">
        <v>0.19206286500990699</v>
      </c>
      <c r="J2705">
        <v>0.33755252834348598</v>
      </c>
      <c r="K2705">
        <v>-6.6699662181140802</v>
      </c>
      <c r="L2705">
        <v>0</v>
      </c>
      <c r="M2705" t="b">
        <v>0</v>
      </c>
    </row>
    <row r="2706" spans="1:13" x14ac:dyDescent="0.3">
      <c r="A2706" t="s">
        <v>1751</v>
      </c>
      <c r="B2706" t="s">
        <v>540</v>
      </c>
      <c r="C2706" t="s">
        <v>541</v>
      </c>
      <c r="D2706">
        <v>0.32765347636829101</v>
      </c>
      <c r="E2706">
        <v>-0.19787528129813001</v>
      </c>
      <c r="F2706">
        <v>0.85318223403471305</v>
      </c>
      <c r="G2706">
        <v>21.0198344967792</v>
      </c>
      <c r="H2706">
        <v>1.40412152103659</v>
      </c>
      <c r="I2706">
        <v>0.19288212790435899</v>
      </c>
      <c r="J2706">
        <v>0.33796668902282601</v>
      </c>
      <c r="K2706">
        <v>-6.6736078657410998</v>
      </c>
      <c r="L2706">
        <v>1</v>
      </c>
      <c r="M2706" t="b">
        <v>0</v>
      </c>
    </row>
    <row r="2707" spans="1:13" x14ac:dyDescent="0.3">
      <c r="A2707" t="s">
        <v>1751</v>
      </c>
      <c r="B2707" t="s">
        <v>1117</v>
      </c>
      <c r="C2707" t="s">
        <v>1118</v>
      </c>
      <c r="D2707">
        <v>0.20228946390650299</v>
      </c>
      <c r="E2707">
        <v>-0.12118120414789001</v>
      </c>
      <c r="F2707">
        <v>0.52576013196089499</v>
      </c>
      <c r="G2707">
        <v>18.699825137689501</v>
      </c>
      <c r="H2707">
        <v>1.40403324525303</v>
      </c>
      <c r="I2707">
        <v>0.192239886707604</v>
      </c>
      <c r="J2707">
        <v>0.33755252834348598</v>
      </c>
      <c r="K2707">
        <v>-6.6738584272802397</v>
      </c>
      <c r="L2707">
        <v>1</v>
      </c>
      <c r="M2707" t="b">
        <v>0</v>
      </c>
    </row>
    <row r="2708" spans="1:13" x14ac:dyDescent="0.3">
      <c r="A2708" t="s">
        <v>1751</v>
      </c>
      <c r="B2708" t="s">
        <v>896</v>
      </c>
      <c r="C2708" t="s">
        <v>897</v>
      </c>
      <c r="D2708">
        <v>0.22345993367516401</v>
      </c>
      <c r="E2708">
        <v>-0.134642506474837</v>
      </c>
      <c r="F2708">
        <v>0.58156237382516496</v>
      </c>
      <c r="G2708">
        <v>17.4615157454543</v>
      </c>
      <c r="H2708">
        <v>1.4009783323259799</v>
      </c>
      <c r="I2708">
        <v>0.19312382229875799</v>
      </c>
      <c r="J2708">
        <v>0.33796668902282601</v>
      </c>
      <c r="K2708">
        <v>-6.6777704534936602</v>
      </c>
      <c r="L2708">
        <v>1</v>
      </c>
      <c r="M2708" t="b">
        <v>0</v>
      </c>
    </row>
    <row r="2709" spans="1:13" x14ac:dyDescent="0.3">
      <c r="A2709" t="s">
        <v>1751</v>
      </c>
      <c r="B2709" t="s">
        <v>1886</v>
      </c>
      <c r="C2709" t="s">
        <v>1298</v>
      </c>
      <c r="D2709">
        <v>0.222465865425583</v>
      </c>
      <c r="E2709">
        <v>-0.13634674827592599</v>
      </c>
      <c r="F2709">
        <v>0.58127847912709096</v>
      </c>
      <c r="G2709">
        <v>17.179644831194299</v>
      </c>
      <c r="H2709">
        <v>1.39198551144017</v>
      </c>
      <c r="I2709">
        <v>0.19574606729678601</v>
      </c>
      <c r="J2709">
        <v>0.34198182276473799</v>
      </c>
      <c r="K2709">
        <v>-6.6892538754263597</v>
      </c>
      <c r="L2709">
        <v>0</v>
      </c>
      <c r="M2709" t="b">
        <v>0</v>
      </c>
    </row>
    <row r="2710" spans="1:13" x14ac:dyDescent="0.3">
      <c r="A2710" t="s">
        <v>1751</v>
      </c>
      <c r="B2710" t="s">
        <v>1340</v>
      </c>
      <c r="C2710" t="s">
        <v>15</v>
      </c>
      <c r="D2710">
        <v>0.30413357652802803</v>
      </c>
      <c r="E2710">
        <v>-0.189835864663774</v>
      </c>
      <c r="F2710">
        <v>0.79810301771982906</v>
      </c>
      <c r="G2710">
        <v>18.344873675991799</v>
      </c>
      <c r="H2710">
        <v>1.38659837987732</v>
      </c>
      <c r="I2710">
        <v>0.197995438139524</v>
      </c>
      <c r="J2710">
        <v>0.34533318056776502</v>
      </c>
      <c r="K2710">
        <v>-6.6959360145042401</v>
      </c>
      <c r="L2710">
        <v>0</v>
      </c>
      <c r="M2710" t="b">
        <v>0</v>
      </c>
    </row>
    <row r="2711" spans="1:13" x14ac:dyDescent="0.3">
      <c r="A2711" t="s">
        <v>1751</v>
      </c>
      <c r="B2711" t="s">
        <v>1887</v>
      </c>
      <c r="C2711" t="s">
        <v>15</v>
      </c>
      <c r="D2711">
        <v>0.245988508544916</v>
      </c>
      <c r="E2711">
        <v>-0.154944198347056</v>
      </c>
      <c r="F2711">
        <v>0.64692121543688796</v>
      </c>
      <c r="G2711">
        <v>16.784623081578999</v>
      </c>
      <c r="H2711">
        <v>1.38015367001962</v>
      </c>
      <c r="I2711">
        <v>0.19965821552448901</v>
      </c>
      <c r="J2711">
        <v>0.34765195123880099</v>
      </c>
      <c r="K2711">
        <v>-6.7041713406464298</v>
      </c>
      <c r="L2711">
        <v>0</v>
      </c>
      <c r="M2711" t="b">
        <v>0</v>
      </c>
    </row>
    <row r="2712" spans="1:13" x14ac:dyDescent="0.3">
      <c r="A2712" t="s">
        <v>1751</v>
      </c>
      <c r="B2712" t="s">
        <v>757</v>
      </c>
      <c r="C2712" t="s">
        <v>15</v>
      </c>
      <c r="D2712">
        <v>0.30248741601488099</v>
      </c>
      <c r="E2712">
        <v>-0.19161810516240199</v>
      </c>
      <c r="F2712">
        <v>0.79659293719216295</v>
      </c>
      <c r="G2712">
        <v>18.674442535264198</v>
      </c>
      <c r="H2712">
        <v>1.3787134334795901</v>
      </c>
      <c r="I2712">
        <v>0.200333801629095</v>
      </c>
      <c r="J2712">
        <v>0.34809196170067103</v>
      </c>
      <c r="K2712">
        <v>-6.7059231545328597</v>
      </c>
      <c r="L2712">
        <v>0</v>
      </c>
      <c r="M2712" t="b">
        <v>0</v>
      </c>
    </row>
    <row r="2713" spans="1:13" x14ac:dyDescent="0.3">
      <c r="A2713" t="s">
        <v>1751</v>
      </c>
      <c r="B2713" t="s">
        <v>948</v>
      </c>
      <c r="C2713" t="s">
        <v>15</v>
      </c>
      <c r="D2713">
        <v>0.32001555883285199</v>
      </c>
      <c r="E2713">
        <v>-0.202251996608733</v>
      </c>
      <c r="F2713">
        <v>0.84228311427443803</v>
      </c>
      <c r="G2713">
        <v>13.107929545303501</v>
      </c>
      <c r="H2713">
        <v>1.3756789117727399</v>
      </c>
      <c r="I2713">
        <v>0.20057839787354101</v>
      </c>
      <c r="J2713">
        <v>0.34809196170067103</v>
      </c>
      <c r="K2713">
        <v>-6.7099518776485203</v>
      </c>
      <c r="L2713">
        <v>0</v>
      </c>
      <c r="M2713" t="b">
        <v>0</v>
      </c>
    </row>
    <row r="2714" spans="1:13" x14ac:dyDescent="0.3">
      <c r="A2714" t="s">
        <v>1751</v>
      </c>
      <c r="B2714" t="s">
        <v>173</v>
      </c>
      <c r="C2714" t="s">
        <v>174</v>
      </c>
      <c r="D2714">
        <v>0.21439786289591101</v>
      </c>
      <c r="E2714">
        <v>-0.13873380895793699</v>
      </c>
      <c r="F2714">
        <v>0.56752953474975898</v>
      </c>
      <c r="G2714">
        <v>16.454866019041599</v>
      </c>
      <c r="H2714">
        <v>1.36308461130039</v>
      </c>
      <c r="I2714">
        <v>0.20437962779803701</v>
      </c>
      <c r="J2714">
        <v>0.35409958769659899</v>
      </c>
      <c r="K2714">
        <v>-6.7258265609972696</v>
      </c>
      <c r="L2714">
        <v>2</v>
      </c>
      <c r="M2714" t="b">
        <v>0</v>
      </c>
    </row>
    <row r="2715" spans="1:13" x14ac:dyDescent="0.3">
      <c r="A2715" t="s">
        <v>1751</v>
      </c>
      <c r="B2715" t="s">
        <v>551</v>
      </c>
      <c r="C2715" t="s">
        <v>15</v>
      </c>
      <c r="D2715">
        <v>0.21175652592268901</v>
      </c>
      <c r="E2715">
        <v>-0.138435690264997</v>
      </c>
      <c r="F2715">
        <v>0.56194874211037404</v>
      </c>
      <c r="G2715">
        <v>19.6997092621449</v>
      </c>
      <c r="H2715">
        <v>1.36181061966129</v>
      </c>
      <c r="I2715">
        <v>0.20542583841142401</v>
      </c>
      <c r="J2715">
        <v>0.35483619956051898</v>
      </c>
      <c r="K2715">
        <v>-6.7272055099916601</v>
      </c>
      <c r="L2715">
        <v>0</v>
      </c>
      <c r="M2715" t="b">
        <v>0</v>
      </c>
    </row>
    <row r="2716" spans="1:13" x14ac:dyDescent="0.3">
      <c r="A2716" t="s">
        <v>1751</v>
      </c>
      <c r="B2716" t="s">
        <v>1888</v>
      </c>
      <c r="C2716" t="s">
        <v>15</v>
      </c>
      <c r="D2716">
        <v>0.32337358069445399</v>
      </c>
      <c r="E2716">
        <v>-0.211481831220724</v>
      </c>
      <c r="F2716">
        <v>0.85822899260963104</v>
      </c>
      <c r="G2716">
        <v>15.202193856305399</v>
      </c>
      <c r="H2716">
        <v>1.3616156767767</v>
      </c>
      <c r="I2716">
        <v>0.20548520089602401</v>
      </c>
      <c r="J2716">
        <v>0.35483619956051898</v>
      </c>
      <c r="K2716">
        <v>-6.7274499460794699</v>
      </c>
      <c r="L2716">
        <v>0</v>
      </c>
      <c r="M2716" t="b">
        <v>0</v>
      </c>
    </row>
    <row r="2717" spans="1:13" x14ac:dyDescent="0.3">
      <c r="A2717" t="s">
        <v>1751</v>
      </c>
      <c r="B2717" t="s">
        <v>788</v>
      </c>
      <c r="C2717" t="s">
        <v>15</v>
      </c>
      <c r="D2717">
        <v>0.300605740194542</v>
      </c>
      <c r="E2717">
        <v>-0.19815933689165499</v>
      </c>
      <c r="F2717">
        <v>0.799370817280738</v>
      </c>
      <c r="G2717">
        <v>22.2318332026361</v>
      </c>
      <c r="H2717">
        <v>1.3573368324477499</v>
      </c>
      <c r="I2717">
        <v>0.206791829344809</v>
      </c>
      <c r="J2717">
        <v>0.356502277696918</v>
      </c>
      <c r="K2717">
        <v>-6.7328092522152998</v>
      </c>
      <c r="L2717">
        <v>0</v>
      </c>
      <c r="M2717" t="b">
        <v>0</v>
      </c>
    </row>
    <row r="2718" spans="1:13" x14ac:dyDescent="0.3">
      <c r="A2718" t="s">
        <v>1751</v>
      </c>
      <c r="B2718" t="s">
        <v>1622</v>
      </c>
      <c r="C2718" t="s">
        <v>1623</v>
      </c>
      <c r="D2718">
        <v>0.211213561467929</v>
      </c>
      <c r="E2718">
        <v>-0.13931049797275499</v>
      </c>
      <c r="F2718">
        <v>0.56173762090861201</v>
      </c>
      <c r="G2718">
        <v>16.976852933568399</v>
      </c>
      <c r="H2718">
        <v>1.35282929864956</v>
      </c>
      <c r="I2718">
        <v>0.20751978103986099</v>
      </c>
      <c r="J2718">
        <v>0.35716688386893602</v>
      </c>
      <c r="K2718">
        <v>-6.7386805871406397</v>
      </c>
      <c r="L2718">
        <v>1</v>
      </c>
      <c r="M2718" t="b">
        <v>0</v>
      </c>
    </row>
    <row r="2719" spans="1:13" x14ac:dyDescent="0.3">
      <c r="A2719" t="s">
        <v>1751</v>
      </c>
      <c r="B2719" t="s">
        <v>1038</v>
      </c>
      <c r="C2719" t="s">
        <v>1039</v>
      </c>
      <c r="D2719">
        <v>0.17070879294840199</v>
      </c>
      <c r="E2719">
        <v>-0.11481826634144</v>
      </c>
      <c r="F2719">
        <v>0.45623585223824398</v>
      </c>
      <c r="G2719">
        <v>19.6122801150592</v>
      </c>
      <c r="H2719">
        <v>1.3422940107798</v>
      </c>
      <c r="I2719">
        <v>0.21078796936184199</v>
      </c>
      <c r="J2719">
        <v>0.36219415493311602</v>
      </c>
      <c r="K2719">
        <v>-6.7518171841849499</v>
      </c>
      <c r="L2719">
        <v>1</v>
      </c>
      <c r="M2719" t="b">
        <v>0</v>
      </c>
    </row>
    <row r="2720" spans="1:13" x14ac:dyDescent="0.3">
      <c r="A2720" t="s">
        <v>1751</v>
      </c>
      <c r="B2720" t="s">
        <v>573</v>
      </c>
      <c r="C2720" t="s">
        <v>574</v>
      </c>
      <c r="D2720">
        <v>0.31140188681458297</v>
      </c>
      <c r="E2720">
        <v>-0.211320422192564</v>
      </c>
      <c r="F2720">
        <v>0.83412419582173003</v>
      </c>
      <c r="G2720">
        <v>17.738942880242401</v>
      </c>
      <c r="H2720">
        <v>1.34164187860494</v>
      </c>
      <c r="I2720">
        <v>0.211644968955889</v>
      </c>
      <c r="J2720">
        <v>0.36306858983715801</v>
      </c>
      <c r="K2720">
        <v>-6.7523706042906504</v>
      </c>
      <c r="L2720">
        <v>0</v>
      </c>
      <c r="M2720" t="b">
        <v>0</v>
      </c>
    </row>
    <row r="2721" spans="1:13" x14ac:dyDescent="0.3">
      <c r="A2721" t="s">
        <v>1751</v>
      </c>
      <c r="B2721" t="s">
        <v>1889</v>
      </c>
      <c r="C2721" t="s">
        <v>1232</v>
      </c>
      <c r="D2721">
        <v>0.33508386854303601</v>
      </c>
      <c r="E2721">
        <v>-0.22930262747331001</v>
      </c>
      <c r="F2721">
        <v>0.89947036455938301</v>
      </c>
      <c r="G2721">
        <v>13.864794524632201</v>
      </c>
      <c r="H2721">
        <v>1.3370982141197201</v>
      </c>
      <c r="I2721">
        <v>0.213067766012176</v>
      </c>
      <c r="J2721">
        <v>0.36490916248062399</v>
      </c>
      <c r="K2721">
        <v>-6.75800499916663</v>
      </c>
      <c r="L2721">
        <v>0</v>
      </c>
      <c r="M2721" t="b">
        <v>0</v>
      </c>
    </row>
    <row r="2722" spans="1:13" x14ac:dyDescent="0.3">
      <c r="A2722" t="s">
        <v>1751</v>
      </c>
      <c r="B2722" t="s">
        <v>1336</v>
      </c>
      <c r="C2722" t="s">
        <v>15</v>
      </c>
      <c r="D2722">
        <v>0.20708378366397201</v>
      </c>
      <c r="E2722">
        <v>-0.14390304215580499</v>
      </c>
      <c r="F2722">
        <v>0.55807060948374998</v>
      </c>
      <c r="G2722">
        <v>17.073202701961101</v>
      </c>
      <c r="H2722">
        <v>1.32462915347259</v>
      </c>
      <c r="I2722">
        <v>0.21636498874521301</v>
      </c>
      <c r="J2722">
        <v>0.36994866108402702</v>
      </c>
      <c r="K2722">
        <v>-6.77368662409644</v>
      </c>
      <c r="L2722">
        <v>0</v>
      </c>
      <c r="M2722" t="b">
        <v>0</v>
      </c>
    </row>
    <row r="2723" spans="1:13" x14ac:dyDescent="0.3">
      <c r="A2723" t="s">
        <v>1751</v>
      </c>
      <c r="B2723" t="s">
        <v>1890</v>
      </c>
      <c r="C2723" t="s">
        <v>1891</v>
      </c>
      <c r="D2723">
        <v>0.30925494950331001</v>
      </c>
      <c r="E2723">
        <v>-0.21743559330461501</v>
      </c>
      <c r="F2723">
        <v>0.83594549231123505</v>
      </c>
      <c r="G2723">
        <v>16.729070028402401</v>
      </c>
      <c r="H2723">
        <v>1.32235341370958</v>
      </c>
      <c r="I2723">
        <v>0.21774052594931101</v>
      </c>
      <c r="J2723">
        <v>0.37169127424735099</v>
      </c>
      <c r="K2723">
        <v>-6.7762000799741999</v>
      </c>
      <c r="L2723">
        <v>0</v>
      </c>
      <c r="M2723" t="b">
        <v>0</v>
      </c>
    </row>
    <row r="2724" spans="1:13" x14ac:dyDescent="0.3">
      <c r="A2724" t="s">
        <v>1751</v>
      </c>
      <c r="B2724" t="s">
        <v>1892</v>
      </c>
      <c r="C2724" t="s">
        <v>1893</v>
      </c>
      <c r="D2724">
        <v>0.22131948435267201</v>
      </c>
      <c r="E2724">
        <v>-0.15574679412629699</v>
      </c>
      <c r="F2724">
        <v>0.59838576283164102</v>
      </c>
      <c r="G2724">
        <v>17.154671107387799</v>
      </c>
      <c r="H2724">
        <v>1.3192326012561799</v>
      </c>
      <c r="I2724">
        <v>0.21832427632791199</v>
      </c>
      <c r="J2724">
        <v>0.37207879119282999</v>
      </c>
      <c r="K2724">
        <v>-6.7802230333118096</v>
      </c>
      <c r="L2724">
        <v>0</v>
      </c>
      <c r="M2724" t="b">
        <v>0</v>
      </c>
    </row>
    <row r="2725" spans="1:13" x14ac:dyDescent="0.3">
      <c r="A2725" t="s">
        <v>1751</v>
      </c>
      <c r="B2725" t="s">
        <v>1559</v>
      </c>
      <c r="C2725" t="s">
        <v>1560</v>
      </c>
      <c r="D2725">
        <v>-0.12767534526732</v>
      </c>
      <c r="E2725">
        <v>-0.34612584489812898</v>
      </c>
      <c r="F2725">
        <v>9.0775154363489194E-2</v>
      </c>
      <c r="G2725">
        <v>23.791645568962501</v>
      </c>
      <c r="H2725">
        <v>-1.3121788455533201</v>
      </c>
      <c r="I2725">
        <v>0.22036954949109799</v>
      </c>
      <c r="J2725">
        <v>0.37474537556237703</v>
      </c>
      <c r="K2725">
        <v>-6.7889807656155599</v>
      </c>
      <c r="L2725">
        <v>1</v>
      </c>
      <c r="M2725" t="b">
        <v>0</v>
      </c>
    </row>
    <row r="2726" spans="1:13" x14ac:dyDescent="0.3">
      <c r="A2726" t="s">
        <v>1751</v>
      </c>
      <c r="B2726" t="s">
        <v>499</v>
      </c>
      <c r="C2726" t="s">
        <v>500</v>
      </c>
      <c r="D2726">
        <v>0.25615962889946597</v>
      </c>
      <c r="E2726">
        <v>-0.18377669757290199</v>
      </c>
      <c r="F2726">
        <v>0.696095955371835</v>
      </c>
      <c r="G2726">
        <v>16.8850193818365</v>
      </c>
      <c r="H2726">
        <v>1.3113157070885999</v>
      </c>
      <c r="I2726">
        <v>0.221294510188911</v>
      </c>
      <c r="J2726">
        <v>0.37530109614152002</v>
      </c>
      <c r="K2726">
        <v>-6.7897305061307396</v>
      </c>
      <c r="L2726">
        <v>2</v>
      </c>
      <c r="M2726" t="b">
        <v>0</v>
      </c>
    </row>
    <row r="2727" spans="1:13" x14ac:dyDescent="0.3">
      <c r="A2727" t="s">
        <v>1751</v>
      </c>
      <c r="B2727" t="s">
        <v>1894</v>
      </c>
      <c r="C2727" t="s">
        <v>1193</v>
      </c>
      <c r="D2727">
        <v>0.19151208493024</v>
      </c>
      <c r="E2727">
        <v>-0.13634544875742</v>
      </c>
      <c r="F2727">
        <v>0.51936961861790099</v>
      </c>
      <c r="G2727">
        <v>17.860220845612901</v>
      </c>
      <c r="H2727">
        <v>1.3114449046183401</v>
      </c>
      <c r="I2727">
        <v>0.220607536524736</v>
      </c>
      <c r="J2727">
        <v>0.37474537556237703</v>
      </c>
      <c r="K2727">
        <v>-6.7898792372535102</v>
      </c>
      <c r="L2727">
        <v>0</v>
      </c>
      <c r="M2727" t="b">
        <v>0</v>
      </c>
    </row>
    <row r="2728" spans="1:13" x14ac:dyDescent="0.3">
      <c r="A2728" t="s">
        <v>1751</v>
      </c>
      <c r="B2728" t="s">
        <v>511</v>
      </c>
      <c r="C2728" t="s">
        <v>318</v>
      </c>
      <c r="D2728">
        <v>0.31778903445729301</v>
      </c>
      <c r="E2728">
        <v>-0.22959966942256599</v>
      </c>
      <c r="F2728">
        <v>0.86517773833715195</v>
      </c>
      <c r="G2728">
        <v>14.744669558373801</v>
      </c>
      <c r="H2728">
        <v>1.30746321354219</v>
      </c>
      <c r="I2728">
        <v>0.22254633338206001</v>
      </c>
      <c r="J2728">
        <v>0.37681140538553298</v>
      </c>
      <c r="K2728">
        <v>-6.7944347219673702</v>
      </c>
      <c r="L2728">
        <v>2</v>
      </c>
      <c r="M2728" t="b">
        <v>0</v>
      </c>
    </row>
    <row r="2729" spans="1:13" x14ac:dyDescent="0.3">
      <c r="A2729" t="s">
        <v>1751</v>
      </c>
      <c r="B2729" t="s">
        <v>1346</v>
      </c>
      <c r="C2729" t="s">
        <v>15</v>
      </c>
      <c r="D2729">
        <v>0.34682353331294602</v>
      </c>
      <c r="E2729">
        <v>-0.251549940036977</v>
      </c>
      <c r="F2729">
        <v>0.94519700666286899</v>
      </c>
      <c r="G2729">
        <v>16.7286231513811</v>
      </c>
      <c r="H2729">
        <v>1.3053369383495499</v>
      </c>
      <c r="I2729">
        <v>0.22323977279760601</v>
      </c>
      <c r="J2729">
        <v>0.37737290604198198</v>
      </c>
      <c r="K2729">
        <v>-6.7970270040060798</v>
      </c>
      <c r="L2729">
        <v>0</v>
      </c>
      <c r="M2729" t="b">
        <v>0</v>
      </c>
    </row>
    <row r="2730" spans="1:13" x14ac:dyDescent="0.3">
      <c r="A2730" t="s">
        <v>1751</v>
      </c>
      <c r="B2730" t="s">
        <v>780</v>
      </c>
      <c r="C2730" t="s">
        <v>781</v>
      </c>
      <c r="D2730">
        <v>0.22409240300531699</v>
      </c>
      <c r="E2730">
        <v>-0.16316404380544899</v>
      </c>
      <c r="F2730">
        <v>0.61134884981608195</v>
      </c>
      <c r="G2730">
        <v>17.8630556852174</v>
      </c>
      <c r="H2730">
        <v>1.30321142670678</v>
      </c>
      <c r="I2730">
        <v>0.22393476577680799</v>
      </c>
      <c r="J2730">
        <v>0.37758967430964802</v>
      </c>
      <c r="K2730">
        <v>-6.7996154501961303</v>
      </c>
      <c r="L2730">
        <v>0</v>
      </c>
      <c r="M2730" t="b">
        <v>0</v>
      </c>
    </row>
    <row r="2731" spans="1:13" x14ac:dyDescent="0.3">
      <c r="A2731" t="s">
        <v>1751</v>
      </c>
      <c r="B2731" t="s">
        <v>1895</v>
      </c>
      <c r="C2731" t="s">
        <v>1896</v>
      </c>
      <c r="D2731">
        <v>0.34823198910757103</v>
      </c>
      <c r="E2731">
        <v>-0.25377323886740699</v>
      </c>
      <c r="F2731">
        <v>0.95023721708254905</v>
      </c>
      <c r="G2731">
        <v>19.3473897209653</v>
      </c>
      <c r="H2731">
        <v>1.3027311645770301</v>
      </c>
      <c r="I2731">
        <v>0.22409205023746201</v>
      </c>
      <c r="J2731">
        <v>0.37758967430964802</v>
      </c>
      <c r="K2731">
        <v>-6.8001999101966497</v>
      </c>
      <c r="L2731">
        <v>0</v>
      </c>
      <c r="M2731" t="b">
        <v>0</v>
      </c>
    </row>
    <row r="2732" spans="1:13" x14ac:dyDescent="0.3">
      <c r="A2732" t="s">
        <v>1751</v>
      </c>
      <c r="B2732" t="s">
        <v>1324</v>
      </c>
      <c r="C2732" t="s">
        <v>1325</v>
      </c>
      <c r="D2732">
        <v>0.227359254086375</v>
      </c>
      <c r="E2732">
        <v>-0.16633385912656401</v>
      </c>
      <c r="F2732">
        <v>0.62105236729931501</v>
      </c>
      <c r="G2732">
        <v>15.780114028968701</v>
      </c>
      <c r="H2732">
        <v>1.29656367846767</v>
      </c>
      <c r="I2732">
        <v>0.22547931198045901</v>
      </c>
      <c r="J2732">
        <v>0.37927785344676501</v>
      </c>
      <c r="K2732">
        <v>-6.8080211460945996</v>
      </c>
      <c r="L2732">
        <v>0</v>
      </c>
      <c r="M2732" t="b">
        <v>0</v>
      </c>
    </row>
    <row r="2733" spans="1:13" x14ac:dyDescent="0.3">
      <c r="A2733" t="s">
        <v>1751</v>
      </c>
      <c r="B2733" t="s">
        <v>1485</v>
      </c>
      <c r="C2733" t="s">
        <v>1486</v>
      </c>
      <c r="D2733">
        <v>-0.29704085341491099</v>
      </c>
      <c r="E2733">
        <v>-0.81180461706817697</v>
      </c>
      <c r="F2733">
        <v>0.21772291023835399</v>
      </c>
      <c r="G2733">
        <v>13.128578706243299</v>
      </c>
      <c r="H2733">
        <v>-1.29552933050243</v>
      </c>
      <c r="I2733">
        <v>0.225821233931391</v>
      </c>
      <c r="J2733">
        <v>0.37927785344676501</v>
      </c>
      <c r="K2733">
        <v>-6.8092767751399901</v>
      </c>
      <c r="L2733">
        <v>0</v>
      </c>
      <c r="M2733" t="b">
        <v>0</v>
      </c>
    </row>
    <row r="2734" spans="1:13" x14ac:dyDescent="0.3">
      <c r="A2734" t="s">
        <v>1751</v>
      </c>
      <c r="B2734" t="s">
        <v>208</v>
      </c>
      <c r="C2734" t="s">
        <v>209</v>
      </c>
      <c r="D2734">
        <v>0.207516237730484</v>
      </c>
      <c r="E2734">
        <v>-0.152618956316388</v>
      </c>
      <c r="F2734">
        <v>0.567651431777355</v>
      </c>
      <c r="G2734">
        <v>16.263471173022801</v>
      </c>
      <c r="H2734">
        <v>1.2936760965504599</v>
      </c>
      <c r="I2734">
        <v>0.226434930121307</v>
      </c>
      <c r="J2734">
        <v>0.37969715774360702</v>
      </c>
      <c r="K2734">
        <v>-6.8115247265432597</v>
      </c>
      <c r="L2734">
        <v>2</v>
      </c>
      <c r="M2734" t="b">
        <v>0</v>
      </c>
    </row>
    <row r="2735" spans="1:13" x14ac:dyDescent="0.3">
      <c r="A2735" t="s">
        <v>1751</v>
      </c>
      <c r="B2735" t="s">
        <v>1897</v>
      </c>
      <c r="C2735" t="s">
        <v>1898</v>
      </c>
      <c r="D2735">
        <v>0.261358519485833</v>
      </c>
      <c r="E2735">
        <v>-0.19398013180696</v>
      </c>
      <c r="F2735">
        <v>0.71669717077862505</v>
      </c>
      <c r="G2735">
        <v>16.974943668255001</v>
      </c>
      <c r="H2735">
        <v>1.29267260892091</v>
      </c>
      <c r="I2735">
        <v>0.22740742681041101</v>
      </c>
      <c r="J2735">
        <v>0.37993833340660899</v>
      </c>
      <c r="K2735">
        <v>-6.8124065367748496</v>
      </c>
      <c r="L2735">
        <v>0</v>
      </c>
      <c r="M2735" t="b">
        <v>0</v>
      </c>
    </row>
    <row r="2736" spans="1:13" x14ac:dyDescent="0.3">
      <c r="A2736" t="s">
        <v>1751</v>
      </c>
      <c r="B2736" t="s">
        <v>583</v>
      </c>
      <c r="C2736" t="s">
        <v>584</v>
      </c>
      <c r="D2736">
        <v>0.33970298938999399</v>
      </c>
      <c r="E2736">
        <v>-0.25249208063082501</v>
      </c>
      <c r="F2736">
        <v>0.93189805941081305</v>
      </c>
      <c r="G2736">
        <v>21.622314349642199</v>
      </c>
      <c r="H2736">
        <v>1.2918764547314101</v>
      </c>
      <c r="I2736">
        <v>0.227671580421026</v>
      </c>
      <c r="J2736">
        <v>0.37993833340660899</v>
      </c>
      <c r="K2736">
        <v>-6.8133699151032499</v>
      </c>
      <c r="L2736">
        <v>0</v>
      </c>
      <c r="M2736" t="b">
        <v>0</v>
      </c>
    </row>
    <row r="2737" spans="1:13" x14ac:dyDescent="0.3">
      <c r="A2737" t="s">
        <v>1751</v>
      </c>
      <c r="B2737" t="s">
        <v>327</v>
      </c>
      <c r="C2737" t="s">
        <v>328</v>
      </c>
      <c r="D2737">
        <v>0.205241645504251</v>
      </c>
      <c r="E2737">
        <v>-0.15189435232294399</v>
      </c>
      <c r="F2737">
        <v>0.56237764333144602</v>
      </c>
      <c r="G2737">
        <v>17.4429886891926</v>
      </c>
      <c r="H2737">
        <v>1.29024116456194</v>
      </c>
      <c r="I2737">
        <v>0.227576064792892</v>
      </c>
      <c r="J2737">
        <v>0.37993833340660899</v>
      </c>
      <c r="K2737">
        <v>-6.8156853082449</v>
      </c>
      <c r="L2737">
        <v>2</v>
      </c>
      <c r="M2737" t="b">
        <v>0</v>
      </c>
    </row>
    <row r="2738" spans="1:13" x14ac:dyDescent="0.3">
      <c r="A2738" t="s">
        <v>1751</v>
      </c>
      <c r="B2738" t="s">
        <v>416</v>
      </c>
      <c r="C2738" t="s">
        <v>417</v>
      </c>
      <c r="D2738">
        <v>0.30259723884918199</v>
      </c>
      <c r="E2738">
        <v>-0.22607636738056999</v>
      </c>
      <c r="F2738">
        <v>0.83127084507893401</v>
      </c>
      <c r="G2738">
        <v>15.6074384997879</v>
      </c>
      <c r="H2738">
        <v>1.28903210384599</v>
      </c>
      <c r="I2738">
        <v>0.22861738454077599</v>
      </c>
      <c r="J2738">
        <v>0.37994469692723198</v>
      </c>
      <c r="K2738">
        <v>-6.8168083258412402</v>
      </c>
      <c r="L2738">
        <v>2</v>
      </c>
      <c r="M2738" t="b">
        <v>0</v>
      </c>
    </row>
    <row r="2739" spans="1:13" x14ac:dyDescent="0.3">
      <c r="A2739" t="s">
        <v>1751</v>
      </c>
      <c r="B2739" t="s">
        <v>1552</v>
      </c>
      <c r="C2739" t="s">
        <v>1553</v>
      </c>
      <c r="D2739">
        <v>0.35861015993891698</v>
      </c>
      <c r="E2739">
        <v>-0.26814486489036199</v>
      </c>
      <c r="F2739">
        <v>0.98536518476819601</v>
      </c>
      <c r="G2739">
        <v>13.5575391929556</v>
      </c>
      <c r="H2739">
        <v>1.2885793491558799</v>
      </c>
      <c r="I2739">
        <v>0.22876823554199599</v>
      </c>
      <c r="J2739">
        <v>0.37994469692723198</v>
      </c>
      <c r="K2739">
        <v>-6.8173551551054299</v>
      </c>
      <c r="L2739">
        <v>0</v>
      </c>
      <c r="M2739" t="b">
        <v>0</v>
      </c>
    </row>
    <row r="2740" spans="1:13" x14ac:dyDescent="0.3">
      <c r="A2740" t="s">
        <v>1751</v>
      </c>
      <c r="B2740" t="s">
        <v>1287</v>
      </c>
      <c r="C2740" t="s">
        <v>15</v>
      </c>
      <c r="D2740">
        <v>0.18016399131181901</v>
      </c>
      <c r="E2740">
        <v>-0.13407233441729299</v>
      </c>
      <c r="F2740">
        <v>0.49440031704093201</v>
      </c>
      <c r="G2740">
        <v>19.5143240178495</v>
      </c>
      <c r="H2740">
        <v>1.28721365975854</v>
      </c>
      <c r="I2740">
        <v>0.22858579691249001</v>
      </c>
      <c r="J2740">
        <v>0.37994469692723198</v>
      </c>
      <c r="K2740">
        <v>-6.8193459671296397</v>
      </c>
      <c r="L2740">
        <v>1</v>
      </c>
      <c r="M2740" t="b">
        <v>0</v>
      </c>
    </row>
    <row r="2741" spans="1:13" x14ac:dyDescent="0.3">
      <c r="A2741" t="s">
        <v>1751</v>
      </c>
      <c r="B2741" t="s">
        <v>1023</v>
      </c>
      <c r="C2741" t="s">
        <v>1024</v>
      </c>
      <c r="D2741">
        <v>0.144899281588342</v>
      </c>
      <c r="E2741">
        <v>-0.108892202818084</v>
      </c>
      <c r="F2741">
        <v>0.39869076599476799</v>
      </c>
      <c r="G2741">
        <v>22.117758949835299</v>
      </c>
      <c r="H2741">
        <v>1.2818234713900201</v>
      </c>
      <c r="I2741">
        <v>0.23039271647807699</v>
      </c>
      <c r="J2741">
        <v>0.38203434544775</v>
      </c>
      <c r="K2741">
        <v>-6.8258484817440301</v>
      </c>
      <c r="L2741">
        <v>1</v>
      </c>
      <c r="M2741" t="b">
        <v>0</v>
      </c>
    </row>
    <row r="2742" spans="1:13" x14ac:dyDescent="0.3">
      <c r="A2742" t="s">
        <v>1751</v>
      </c>
      <c r="B2742" t="s">
        <v>1899</v>
      </c>
      <c r="C2742" t="s">
        <v>15</v>
      </c>
      <c r="D2742">
        <v>0.33432699264721899</v>
      </c>
      <c r="E2742">
        <v>-0.25361187811441899</v>
      </c>
      <c r="F2742">
        <v>0.92226586340885697</v>
      </c>
      <c r="G2742">
        <v>14.348578129010001</v>
      </c>
      <c r="H2742">
        <v>1.2806358928024699</v>
      </c>
      <c r="I2742">
        <v>0.231428353262735</v>
      </c>
      <c r="J2742">
        <v>0.38293549251818798</v>
      </c>
      <c r="K2742">
        <v>-6.8269273451351502</v>
      </c>
      <c r="L2742">
        <v>0</v>
      </c>
      <c r="M2742" t="b">
        <v>0</v>
      </c>
    </row>
    <row r="2743" spans="1:13" x14ac:dyDescent="0.3">
      <c r="A2743" t="s">
        <v>1751</v>
      </c>
      <c r="B2743" t="s">
        <v>1718</v>
      </c>
      <c r="C2743" t="s">
        <v>1719</v>
      </c>
      <c r="D2743">
        <v>-7.0302949340182705E-2</v>
      </c>
      <c r="E2743">
        <v>-0.19380396779461101</v>
      </c>
      <c r="F2743">
        <v>5.3198069114245398E-2</v>
      </c>
      <c r="G2743">
        <v>27.725866169793498</v>
      </c>
      <c r="H2743">
        <v>-1.2780329155483701</v>
      </c>
      <c r="I2743">
        <v>0.23167046575165501</v>
      </c>
      <c r="J2743">
        <v>0.38293549251818798</v>
      </c>
      <c r="K2743">
        <v>-6.8304097618568598</v>
      </c>
      <c r="L2743">
        <v>0</v>
      </c>
      <c r="M2743" t="b">
        <v>0</v>
      </c>
    </row>
    <row r="2744" spans="1:13" x14ac:dyDescent="0.3">
      <c r="A2744" t="s">
        <v>1751</v>
      </c>
      <c r="B2744" t="s">
        <v>1643</v>
      </c>
      <c r="C2744" t="s">
        <v>1644</v>
      </c>
      <c r="D2744">
        <v>0.1724197058212</v>
      </c>
      <c r="E2744">
        <v>-0.13616110148986901</v>
      </c>
      <c r="F2744">
        <v>0.48100051313226899</v>
      </c>
      <c r="G2744">
        <v>21.4995236871254</v>
      </c>
      <c r="H2744">
        <v>1.25762238712784</v>
      </c>
      <c r="I2744">
        <v>0.23916174412659799</v>
      </c>
      <c r="J2744">
        <v>0.39444918289499598</v>
      </c>
      <c r="K2744">
        <v>-6.85449671407157</v>
      </c>
      <c r="L2744">
        <v>0</v>
      </c>
      <c r="M2744" t="b">
        <v>0</v>
      </c>
    </row>
    <row r="2745" spans="1:13" x14ac:dyDescent="0.3">
      <c r="A2745" t="s">
        <v>1751</v>
      </c>
      <c r="B2745" t="s">
        <v>1094</v>
      </c>
      <c r="C2745" t="s">
        <v>1095</v>
      </c>
      <c r="D2745">
        <v>0.12717420715004099</v>
      </c>
      <c r="E2745">
        <v>-0.100244674980219</v>
      </c>
      <c r="F2745">
        <v>0.35459308928030198</v>
      </c>
      <c r="G2745">
        <v>22.866410567170998</v>
      </c>
      <c r="H2745">
        <v>1.2554850674348399</v>
      </c>
      <c r="I2745">
        <v>0.23939245711652199</v>
      </c>
      <c r="J2745">
        <v>0.39444918289499598</v>
      </c>
      <c r="K2745">
        <v>-6.8573443174834097</v>
      </c>
      <c r="L2745">
        <v>1</v>
      </c>
      <c r="M2745" t="b">
        <v>0</v>
      </c>
    </row>
    <row r="2746" spans="1:13" x14ac:dyDescent="0.3">
      <c r="A2746" t="s">
        <v>1751</v>
      </c>
      <c r="B2746" t="s">
        <v>1900</v>
      </c>
      <c r="C2746" t="s">
        <v>15</v>
      </c>
      <c r="D2746">
        <v>0.33766384907737201</v>
      </c>
      <c r="E2746">
        <v>-0.26824476244810702</v>
      </c>
      <c r="F2746">
        <v>0.94357246060285205</v>
      </c>
      <c r="G2746">
        <v>12.962930653765399</v>
      </c>
      <c r="H2746">
        <v>1.2550581368539799</v>
      </c>
      <c r="I2746">
        <v>0.24016844054047601</v>
      </c>
      <c r="J2746">
        <v>0.39465700825293898</v>
      </c>
      <c r="K2746">
        <v>-6.8574670368315598</v>
      </c>
      <c r="L2746">
        <v>0</v>
      </c>
      <c r="M2746" t="b">
        <v>0</v>
      </c>
    </row>
    <row r="2747" spans="1:13" x14ac:dyDescent="0.3">
      <c r="A2747" t="s">
        <v>1751</v>
      </c>
      <c r="B2747" t="s">
        <v>795</v>
      </c>
      <c r="C2747" t="s">
        <v>796</v>
      </c>
      <c r="D2747">
        <v>0.26138611046926502</v>
      </c>
      <c r="E2747">
        <v>-0.20776386174380901</v>
      </c>
      <c r="F2747">
        <v>0.73053608268233805</v>
      </c>
      <c r="G2747">
        <v>17.346370770116302</v>
      </c>
      <c r="H2747">
        <v>1.2547500258917199</v>
      </c>
      <c r="I2747">
        <v>0.240275359770486</v>
      </c>
      <c r="J2747">
        <v>0.39465700825293898</v>
      </c>
      <c r="K2747">
        <v>-6.8578322673291501</v>
      </c>
      <c r="L2747">
        <v>1</v>
      </c>
      <c r="M2747" t="b">
        <v>0</v>
      </c>
    </row>
    <row r="2748" spans="1:13" x14ac:dyDescent="0.3">
      <c r="A2748" t="s">
        <v>1751</v>
      </c>
      <c r="B2748" t="s">
        <v>991</v>
      </c>
      <c r="C2748" t="s">
        <v>992</v>
      </c>
      <c r="D2748">
        <v>0.189083122523033</v>
      </c>
      <c r="E2748">
        <v>-0.15057466021836299</v>
      </c>
      <c r="F2748">
        <v>0.52874090526442996</v>
      </c>
      <c r="G2748">
        <v>15.914575673407301</v>
      </c>
      <c r="H2748">
        <v>1.2498279388337199</v>
      </c>
      <c r="I2748">
        <v>0.24136269848514899</v>
      </c>
      <c r="J2748">
        <v>0.395819645471714</v>
      </c>
      <c r="K2748">
        <v>-6.8640484328719102</v>
      </c>
      <c r="L2748">
        <v>1</v>
      </c>
      <c r="M2748" t="b">
        <v>0</v>
      </c>
    </row>
    <row r="2749" spans="1:13" x14ac:dyDescent="0.3">
      <c r="A2749" t="s">
        <v>1751</v>
      </c>
      <c r="B2749" t="s">
        <v>1523</v>
      </c>
      <c r="C2749" t="s">
        <v>1524</v>
      </c>
      <c r="D2749">
        <v>-0.160346469391765</v>
      </c>
      <c r="E2749">
        <v>-0.44969701591697703</v>
      </c>
      <c r="F2749">
        <v>0.129004077133446</v>
      </c>
      <c r="G2749">
        <v>20.0984573316472</v>
      </c>
      <c r="H2749">
        <v>-1.2441539655024401</v>
      </c>
      <c r="I2749">
        <v>0.243352131041812</v>
      </c>
      <c r="J2749">
        <v>0.39845568709043999</v>
      </c>
      <c r="K2749">
        <v>-6.87075071762506</v>
      </c>
      <c r="L2749">
        <v>1</v>
      </c>
      <c r="M2749" t="b">
        <v>0</v>
      </c>
    </row>
    <row r="2750" spans="1:13" x14ac:dyDescent="0.3">
      <c r="A2750" t="s">
        <v>1751</v>
      </c>
      <c r="B2750" t="s">
        <v>463</v>
      </c>
      <c r="C2750" t="s">
        <v>464</v>
      </c>
      <c r="D2750">
        <v>0.365059743614009</v>
      </c>
      <c r="E2750">
        <v>-0.297720798486525</v>
      </c>
      <c r="F2750">
        <v>1.0278402857145399</v>
      </c>
      <c r="G2750">
        <v>14.2481151781409</v>
      </c>
      <c r="H2750">
        <v>1.2404538074295901</v>
      </c>
      <c r="I2750">
        <v>0.24527954644554201</v>
      </c>
      <c r="J2750">
        <v>0.40049052477955399</v>
      </c>
      <c r="K2750">
        <v>-6.8747086381841598</v>
      </c>
      <c r="L2750">
        <v>1</v>
      </c>
      <c r="M2750" t="b">
        <v>0</v>
      </c>
    </row>
    <row r="2751" spans="1:13" x14ac:dyDescent="0.3">
      <c r="A2751" t="s">
        <v>1751</v>
      </c>
      <c r="B2751" t="s">
        <v>1901</v>
      </c>
      <c r="C2751" t="s">
        <v>1902</v>
      </c>
      <c r="D2751">
        <v>0.28824010390747601</v>
      </c>
      <c r="E2751">
        <v>-0.235170867476865</v>
      </c>
      <c r="F2751">
        <v>0.81165107529181602</v>
      </c>
      <c r="G2751">
        <v>14.334321166155</v>
      </c>
      <c r="H2751">
        <v>1.24021787319393</v>
      </c>
      <c r="I2751">
        <v>0.24536284308162501</v>
      </c>
      <c r="J2751">
        <v>0.40049052477955399</v>
      </c>
      <c r="K2751">
        <v>-6.8749859965456599</v>
      </c>
      <c r="L2751">
        <v>0</v>
      </c>
      <c r="M2751" t="b">
        <v>0</v>
      </c>
    </row>
    <row r="2752" spans="1:13" x14ac:dyDescent="0.3">
      <c r="A2752" t="s">
        <v>1751</v>
      </c>
      <c r="B2752" t="s">
        <v>1295</v>
      </c>
      <c r="C2752" t="s">
        <v>1296</v>
      </c>
      <c r="D2752">
        <v>0.336036592311722</v>
      </c>
      <c r="E2752">
        <v>-0.276007529608363</v>
      </c>
      <c r="F2752">
        <v>0.94808071423180695</v>
      </c>
      <c r="G2752">
        <v>13.923412640589399</v>
      </c>
      <c r="H2752">
        <v>1.23648895843368</v>
      </c>
      <c r="I2752">
        <v>0.24668241552035999</v>
      </c>
      <c r="J2752">
        <v>0.40201524904333702</v>
      </c>
      <c r="K2752">
        <v>-6.8793646029789803</v>
      </c>
      <c r="L2752">
        <v>0</v>
      </c>
      <c r="M2752" t="b">
        <v>0</v>
      </c>
    </row>
    <row r="2753" spans="1:13" x14ac:dyDescent="0.3">
      <c r="A2753" t="s">
        <v>1751</v>
      </c>
      <c r="B2753" t="s">
        <v>1412</v>
      </c>
      <c r="C2753" t="s">
        <v>1413</v>
      </c>
      <c r="D2753">
        <v>0.16068023793357999</v>
      </c>
      <c r="E2753">
        <v>-0.134598127162711</v>
      </c>
      <c r="F2753">
        <v>0.45595860302987001</v>
      </c>
      <c r="G2753">
        <v>19.323548591074498</v>
      </c>
      <c r="H2753">
        <v>1.2217149037794299</v>
      </c>
      <c r="I2753">
        <v>0.25135143943614702</v>
      </c>
      <c r="J2753">
        <v>0.40898525948814501</v>
      </c>
      <c r="K2753">
        <v>-6.8970407916492302</v>
      </c>
      <c r="L2753">
        <v>1</v>
      </c>
      <c r="M2753" t="b">
        <v>0</v>
      </c>
    </row>
    <row r="2754" spans="1:13" x14ac:dyDescent="0.3">
      <c r="A2754" t="s">
        <v>1751</v>
      </c>
      <c r="B2754" t="s">
        <v>469</v>
      </c>
      <c r="C2754" t="s">
        <v>15</v>
      </c>
      <c r="D2754">
        <v>0.266933993029143</v>
      </c>
      <c r="E2754">
        <v>-0.224401199759348</v>
      </c>
      <c r="F2754">
        <v>0.75826918581763503</v>
      </c>
      <c r="G2754">
        <v>13.341382634431101</v>
      </c>
      <c r="H2754">
        <v>1.21973375867628</v>
      </c>
      <c r="I2754">
        <v>0.25206785333311899</v>
      </c>
      <c r="J2754">
        <v>0.40951210440255897</v>
      </c>
      <c r="K2754">
        <v>-6.8993452741982297</v>
      </c>
      <c r="L2754">
        <v>1</v>
      </c>
      <c r="M2754" t="b">
        <v>0</v>
      </c>
    </row>
    <row r="2755" spans="1:13" x14ac:dyDescent="0.3">
      <c r="A2755" t="s">
        <v>1751</v>
      </c>
      <c r="B2755" t="s">
        <v>1590</v>
      </c>
      <c r="C2755" t="s">
        <v>182</v>
      </c>
      <c r="D2755">
        <v>0.21211593607801199</v>
      </c>
      <c r="E2755">
        <v>-0.18006981434984601</v>
      </c>
      <c r="F2755">
        <v>0.60430168650587002</v>
      </c>
      <c r="G2755">
        <v>19.073145218488101</v>
      </c>
      <c r="H2755">
        <v>1.2180577791321401</v>
      </c>
      <c r="I2755">
        <v>0.25329017831043299</v>
      </c>
      <c r="J2755">
        <v>0.409904989985933</v>
      </c>
      <c r="K2755">
        <v>-6.9008677893675001</v>
      </c>
      <c r="L2755">
        <v>0</v>
      </c>
      <c r="M2755" t="b">
        <v>0</v>
      </c>
    </row>
    <row r="2756" spans="1:13" x14ac:dyDescent="0.3">
      <c r="A2756" t="s">
        <v>1751</v>
      </c>
      <c r="B2756" t="s">
        <v>1431</v>
      </c>
      <c r="C2756" t="s">
        <v>15</v>
      </c>
      <c r="D2756">
        <v>0.41185114719611998</v>
      </c>
      <c r="E2756">
        <v>-0.34997189372670701</v>
      </c>
      <c r="F2756">
        <v>1.1736741881189501</v>
      </c>
      <c r="G2756">
        <v>14.282884978336501</v>
      </c>
      <c r="H2756">
        <v>1.21751011624877</v>
      </c>
      <c r="I2756">
        <v>0.25348870425783998</v>
      </c>
      <c r="J2756">
        <v>0.409904989985933</v>
      </c>
      <c r="K2756">
        <v>-6.90150316861547</v>
      </c>
      <c r="L2756">
        <v>0</v>
      </c>
      <c r="M2756" t="b">
        <v>0</v>
      </c>
    </row>
    <row r="2757" spans="1:13" x14ac:dyDescent="0.3">
      <c r="A2757" t="s">
        <v>1751</v>
      </c>
      <c r="B2757" t="s">
        <v>793</v>
      </c>
      <c r="C2757" t="s">
        <v>794</v>
      </c>
      <c r="D2757">
        <v>0.17446611525206501</v>
      </c>
      <c r="E2757">
        <v>-0.147476632377535</v>
      </c>
      <c r="F2757">
        <v>0.49640886288166403</v>
      </c>
      <c r="G2757">
        <v>18.488573112229499</v>
      </c>
      <c r="H2757">
        <v>1.2166662977510301</v>
      </c>
      <c r="I2757">
        <v>0.253180364251821</v>
      </c>
      <c r="J2757">
        <v>0.409904989985933</v>
      </c>
      <c r="K2757">
        <v>-6.9029079946363803</v>
      </c>
      <c r="L2757">
        <v>1</v>
      </c>
      <c r="M2757" t="b">
        <v>0</v>
      </c>
    </row>
    <row r="2758" spans="1:13" x14ac:dyDescent="0.3">
      <c r="A2758" t="s">
        <v>1751</v>
      </c>
      <c r="B2758" t="s">
        <v>335</v>
      </c>
      <c r="C2758" t="s">
        <v>336</v>
      </c>
      <c r="D2758">
        <v>0.30247188959125998</v>
      </c>
      <c r="E2758">
        <v>-0.258090097423607</v>
      </c>
      <c r="F2758">
        <v>0.86303387660612696</v>
      </c>
      <c r="G2758">
        <v>18.530481537078899</v>
      </c>
      <c r="H2758">
        <v>1.2152000464294701</v>
      </c>
      <c r="I2758">
        <v>0.25432748911942998</v>
      </c>
      <c r="J2758">
        <v>0.41013234164886297</v>
      </c>
      <c r="K2758">
        <v>-6.9041809538222703</v>
      </c>
      <c r="L2758">
        <v>2</v>
      </c>
      <c r="M2758" t="b">
        <v>0</v>
      </c>
    </row>
    <row r="2759" spans="1:13" x14ac:dyDescent="0.3">
      <c r="A2759" t="s">
        <v>1751</v>
      </c>
      <c r="B2759" t="s">
        <v>753</v>
      </c>
      <c r="C2759" t="s">
        <v>754</v>
      </c>
      <c r="D2759">
        <v>0.15418315307095901</v>
      </c>
      <c r="E2759">
        <v>-0.13161689472740401</v>
      </c>
      <c r="F2759">
        <v>0.43998320086932202</v>
      </c>
      <c r="G2759">
        <v>23.166315737129601</v>
      </c>
      <c r="H2759">
        <v>1.2149573359634001</v>
      </c>
      <c r="I2759">
        <v>0.25441574788764598</v>
      </c>
      <c r="J2759">
        <v>0.41013234164886297</v>
      </c>
      <c r="K2759">
        <v>-6.9044620849330096</v>
      </c>
      <c r="L2759">
        <v>1</v>
      </c>
      <c r="M2759" t="b">
        <v>0</v>
      </c>
    </row>
    <row r="2760" spans="1:13" x14ac:dyDescent="0.3">
      <c r="A2760" t="s">
        <v>1751</v>
      </c>
      <c r="B2760" t="s">
        <v>1301</v>
      </c>
      <c r="C2760" t="s">
        <v>1302</v>
      </c>
      <c r="D2760">
        <v>0.213484984822461</v>
      </c>
      <c r="E2760">
        <v>-0.184254361408378</v>
      </c>
      <c r="F2760">
        <v>0.61122433105329899</v>
      </c>
      <c r="G2760">
        <v>18.4338475492745</v>
      </c>
      <c r="H2760">
        <v>1.2088020317835699</v>
      </c>
      <c r="I2760">
        <v>0.256662375409969</v>
      </c>
      <c r="J2760">
        <v>0.41311552091450299</v>
      </c>
      <c r="K2760">
        <v>-6.9115781404046803</v>
      </c>
      <c r="L2760">
        <v>2</v>
      </c>
      <c r="M2760" t="b">
        <v>0</v>
      </c>
    </row>
    <row r="2761" spans="1:13" x14ac:dyDescent="0.3">
      <c r="A2761" t="s">
        <v>1751</v>
      </c>
      <c r="B2761" t="s">
        <v>893</v>
      </c>
      <c r="C2761" t="s">
        <v>894</v>
      </c>
      <c r="D2761">
        <v>-0.14183475152052699</v>
      </c>
      <c r="E2761">
        <v>-0.40645566314516801</v>
      </c>
      <c r="F2761">
        <v>0.122786160104115</v>
      </c>
      <c r="G2761">
        <v>21.693828635526799</v>
      </c>
      <c r="H2761">
        <v>-1.2033654111954499</v>
      </c>
      <c r="I2761">
        <v>0.25805044561184898</v>
      </c>
      <c r="J2761">
        <v>0.41435080975280297</v>
      </c>
      <c r="K2761">
        <v>-6.9182805084480803</v>
      </c>
      <c r="L2761">
        <v>1</v>
      </c>
      <c r="M2761" t="b">
        <v>0</v>
      </c>
    </row>
    <row r="2762" spans="1:13" x14ac:dyDescent="0.3">
      <c r="A2762" t="s">
        <v>1751</v>
      </c>
      <c r="B2762" t="s">
        <v>976</v>
      </c>
      <c r="C2762" t="s">
        <v>15</v>
      </c>
      <c r="D2762">
        <v>0.19257736727320501</v>
      </c>
      <c r="E2762">
        <v>-0.16685473965793199</v>
      </c>
      <c r="F2762">
        <v>0.55200947420434199</v>
      </c>
      <c r="G2762">
        <v>16.5415709372195</v>
      </c>
      <c r="H2762">
        <v>1.2028941417827099</v>
      </c>
      <c r="I2762">
        <v>0.25822437808180398</v>
      </c>
      <c r="J2762">
        <v>0.41435080975280297</v>
      </c>
      <c r="K2762">
        <v>-6.9188229069928502</v>
      </c>
      <c r="L2762">
        <v>1</v>
      </c>
      <c r="M2762" t="b">
        <v>0</v>
      </c>
    </row>
    <row r="2763" spans="1:13" x14ac:dyDescent="0.3">
      <c r="A2763" t="s">
        <v>1751</v>
      </c>
      <c r="B2763" t="s">
        <v>1283</v>
      </c>
      <c r="C2763" t="s">
        <v>1284</v>
      </c>
      <c r="D2763">
        <v>0.222437164280855</v>
      </c>
      <c r="E2763">
        <v>-0.19462534777128801</v>
      </c>
      <c r="F2763">
        <v>0.63949967633299898</v>
      </c>
      <c r="G2763">
        <v>17.5371709860378</v>
      </c>
      <c r="H2763">
        <v>1.20113714330946</v>
      </c>
      <c r="I2763">
        <v>0.25948243694208001</v>
      </c>
      <c r="J2763">
        <v>0.41559028636119399</v>
      </c>
      <c r="K2763">
        <v>-6.9204026297072501</v>
      </c>
      <c r="L2763">
        <v>1</v>
      </c>
      <c r="M2763" t="b">
        <v>0</v>
      </c>
    </row>
    <row r="2764" spans="1:13" x14ac:dyDescent="0.3">
      <c r="A2764" t="s">
        <v>1751</v>
      </c>
      <c r="B2764" t="s">
        <v>1221</v>
      </c>
      <c r="C2764" t="s">
        <v>1222</v>
      </c>
      <c r="D2764">
        <v>0.254332629616359</v>
      </c>
      <c r="E2764">
        <v>-0.22286735800322499</v>
      </c>
      <c r="F2764">
        <v>0.73153261723594398</v>
      </c>
      <c r="G2764">
        <v>14.960494234951399</v>
      </c>
      <c r="H2764">
        <v>1.20029517354611</v>
      </c>
      <c r="I2764">
        <v>0.25979373605704598</v>
      </c>
      <c r="J2764">
        <v>0.41559028636119399</v>
      </c>
      <c r="K2764">
        <v>-6.9213694831043799</v>
      </c>
      <c r="L2764">
        <v>1</v>
      </c>
      <c r="M2764" t="b">
        <v>0</v>
      </c>
    </row>
    <row r="2765" spans="1:13" x14ac:dyDescent="0.3">
      <c r="A2765" t="s">
        <v>1751</v>
      </c>
      <c r="B2765" t="s">
        <v>1109</v>
      </c>
      <c r="C2765" t="s">
        <v>1110</v>
      </c>
      <c r="D2765">
        <v>0.187388364504123</v>
      </c>
      <c r="E2765">
        <v>-0.16415267791099</v>
      </c>
      <c r="F2765">
        <v>0.53892940691923596</v>
      </c>
      <c r="G2765">
        <v>17.804064679628102</v>
      </c>
      <c r="H2765">
        <v>1.19675601204783</v>
      </c>
      <c r="I2765">
        <v>0.26049843952786</v>
      </c>
      <c r="J2765">
        <v>0.41607943710192702</v>
      </c>
      <c r="K2765">
        <v>-6.9258732011810098</v>
      </c>
      <c r="L2765">
        <v>1</v>
      </c>
      <c r="M2765" t="b">
        <v>0</v>
      </c>
    </row>
    <row r="2766" spans="1:13" x14ac:dyDescent="0.3">
      <c r="A2766" t="s">
        <v>1751</v>
      </c>
      <c r="B2766" t="s">
        <v>368</v>
      </c>
      <c r="C2766" t="s">
        <v>15</v>
      </c>
      <c r="D2766">
        <v>0.173928502183015</v>
      </c>
      <c r="E2766">
        <v>-0.153005532646074</v>
      </c>
      <c r="F2766">
        <v>0.50086253701210304</v>
      </c>
      <c r="G2766">
        <v>17.366432233972301</v>
      </c>
      <c r="H2766">
        <v>1.1943996184335499</v>
      </c>
      <c r="I2766">
        <v>0.26137571265286202</v>
      </c>
      <c r="J2766">
        <v>0.41684230626442598</v>
      </c>
      <c r="K2766">
        <v>-6.9285727137589204</v>
      </c>
      <c r="L2766">
        <v>2</v>
      </c>
      <c r="M2766" t="b">
        <v>0</v>
      </c>
    </row>
    <row r="2767" spans="1:13" x14ac:dyDescent="0.3">
      <c r="A2767" t="s">
        <v>1751</v>
      </c>
      <c r="B2767" t="s">
        <v>1614</v>
      </c>
      <c r="C2767" t="s">
        <v>1615</v>
      </c>
      <c r="D2767">
        <v>0.213415504297991</v>
      </c>
      <c r="E2767">
        <v>-0.189664606653761</v>
      </c>
      <c r="F2767">
        <v>0.61649561524974195</v>
      </c>
      <c r="G2767">
        <v>18.5455077988398</v>
      </c>
      <c r="H2767">
        <v>1.19239734274455</v>
      </c>
      <c r="I2767">
        <v>0.26272849062169701</v>
      </c>
      <c r="J2767">
        <v>0.41836002399760303</v>
      </c>
      <c r="K2767">
        <v>-6.9304145937291501</v>
      </c>
      <c r="L2767">
        <v>0</v>
      </c>
      <c r="M2767" t="b">
        <v>0</v>
      </c>
    </row>
    <row r="2768" spans="1:13" x14ac:dyDescent="0.3">
      <c r="A2768" t="s">
        <v>1751</v>
      </c>
      <c r="B2768" t="s">
        <v>631</v>
      </c>
      <c r="C2768" t="s">
        <v>15</v>
      </c>
      <c r="D2768">
        <v>0.22415033942085499</v>
      </c>
      <c r="E2768">
        <v>-0.20006849693140699</v>
      </c>
      <c r="F2768">
        <v>0.64836917577311703</v>
      </c>
      <c r="G2768">
        <v>14.614658085776799</v>
      </c>
      <c r="H2768">
        <v>1.1862834889727401</v>
      </c>
      <c r="I2768">
        <v>0.26441550640355499</v>
      </c>
      <c r="J2768">
        <v>0.42040453228491997</v>
      </c>
      <c r="K2768">
        <v>-6.9378405640710401</v>
      </c>
      <c r="L2768">
        <v>0</v>
      </c>
      <c r="M2768" t="b">
        <v>0</v>
      </c>
    </row>
    <row r="2769" spans="1:13" x14ac:dyDescent="0.3">
      <c r="A2769" t="s">
        <v>1751</v>
      </c>
      <c r="B2769" t="s">
        <v>1903</v>
      </c>
      <c r="C2769" t="s">
        <v>1904</v>
      </c>
      <c r="D2769">
        <v>0.211190793904388</v>
      </c>
      <c r="E2769">
        <v>-0.19042125754995001</v>
      </c>
      <c r="F2769">
        <v>0.61280284535872598</v>
      </c>
      <c r="G2769">
        <v>15.9394927264213</v>
      </c>
      <c r="H2769">
        <v>1.1819188698121701</v>
      </c>
      <c r="I2769">
        <v>0.26627661586621798</v>
      </c>
      <c r="J2769">
        <v>0.42271919383327999</v>
      </c>
      <c r="K2769">
        <v>-6.9426418440964204</v>
      </c>
      <c r="L2769">
        <v>0</v>
      </c>
      <c r="M2769" t="b">
        <v>0</v>
      </c>
    </row>
    <row r="2770" spans="1:13" x14ac:dyDescent="0.3">
      <c r="A2770" t="s">
        <v>1751</v>
      </c>
      <c r="B2770" t="s">
        <v>1905</v>
      </c>
      <c r="C2770" t="s">
        <v>15</v>
      </c>
      <c r="D2770">
        <v>0.262999597275688</v>
      </c>
      <c r="E2770">
        <v>-0.23868926727437501</v>
      </c>
      <c r="F2770">
        <v>0.76468846182575201</v>
      </c>
      <c r="G2770">
        <v>16.510822936165599</v>
      </c>
      <c r="H2770">
        <v>1.1806115396533601</v>
      </c>
      <c r="I2770">
        <v>0.26715760160933999</v>
      </c>
      <c r="J2770">
        <v>0.42347321957225198</v>
      </c>
      <c r="K2770">
        <v>-6.9438308731012599</v>
      </c>
      <c r="L2770">
        <v>0</v>
      </c>
      <c r="M2770" t="b">
        <v>0</v>
      </c>
    </row>
    <row r="2771" spans="1:13" x14ac:dyDescent="0.3">
      <c r="A2771" t="s">
        <v>1751</v>
      </c>
      <c r="B2771" t="s">
        <v>714</v>
      </c>
      <c r="C2771" t="s">
        <v>15</v>
      </c>
      <c r="D2771">
        <v>0.25412494551713299</v>
      </c>
      <c r="E2771">
        <v>-0.231224741756723</v>
      </c>
      <c r="F2771">
        <v>0.73947463279098802</v>
      </c>
      <c r="G2771">
        <v>15.5897594729792</v>
      </c>
      <c r="H2771">
        <v>1.1791768553042601</v>
      </c>
      <c r="I2771">
        <v>0.26770082902880099</v>
      </c>
      <c r="J2771">
        <v>0.42369038645984802</v>
      </c>
      <c r="K2771">
        <v>-6.9454573290223101</v>
      </c>
      <c r="L2771">
        <v>0</v>
      </c>
      <c r="M2771" t="b">
        <v>0</v>
      </c>
    </row>
    <row r="2772" spans="1:13" x14ac:dyDescent="0.3">
      <c r="A2772" t="s">
        <v>1751</v>
      </c>
      <c r="B2772" t="s">
        <v>1568</v>
      </c>
      <c r="C2772" t="s">
        <v>1569</v>
      </c>
      <c r="D2772">
        <v>-0.20182568992253799</v>
      </c>
      <c r="E2772">
        <v>-0.59036611457339605</v>
      </c>
      <c r="F2772">
        <v>0.18671473472832001</v>
      </c>
      <c r="G2772">
        <v>20.9403721760869</v>
      </c>
      <c r="H2772">
        <v>-1.1698404584608599</v>
      </c>
      <c r="I2772">
        <v>0.271257626978119</v>
      </c>
      <c r="J2772">
        <v>0.42866924990632999</v>
      </c>
      <c r="K2772">
        <v>-6.95600594952022</v>
      </c>
      <c r="L2772">
        <v>0</v>
      </c>
      <c r="M2772" t="b">
        <v>0</v>
      </c>
    </row>
    <row r="2773" spans="1:13" x14ac:dyDescent="0.3">
      <c r="A2773" t="s">
        <v>1751</v>
      </c>
      <c r="B2773" t="s">
        <v>1906</v>
      </c>
      <c r="C2773" t="s">
        <v>15</v>
      </c>
      <c r="D2773">
        <v>-0.30001547222716801</v>
      </c>
      <c r="E2773">
        <v>-0.88728570831621301</v>
      </c>
      <c r="F2773">
        <v>0.28725476386187598</v>
      </c>
      <c r="G2773">
        <v>13.5752914028185</v>
      </c>
      <c r="H2773">
        <v>-1.1505144135369001</v>
      </c>
      <c r="I2773">
        <v>0.278740067957361</v>
      </c>
      <c r="J2773">
        <v>0.439162977159407</v>
      </c>
      <c r="K2773">
        <v>-6.9776428433988196</v>
      </c>
      <c r="L2773">
        <v>0</v>
      </c>
      <c r="M2773" t="b">
        <v>0</v>
      </c>
    </row>
    <row r="2774" spans="1:13" x14ac:dyDescent="0.3">
      <c r="A2774" t="s">
        <v>1751</v>
      </c>
      <c r="B2774" t="s">
        <v>1226</v>
      </c>
      <c r="C2774" t="s">
        <v>15</v>
      </c>
      <c r="D2774">
        <v>0.17911798549850999</v>
      </c>
      <c r="E2774">
        <v>-0.170831463507084</v>
      </c>
      <c r="F2774">
        <v>0.52906743450410398</v>
      </c>
      <c r="G2774">
        <v>18.666750032820701</v>
      </c>
      <c r="H2774">
        <v>1.15041173255952</v>
      </c>
      <c r="I2774">
        <v>0.27840159713480001</v>
      </c>
      <c r="J2774">
        <v>0.439162977159407</v>
      </c>
      <c r="K2774">
        <v>-6.9780662496142103</v>
      </c>
      <c r="L2774">
        <v>1</v>
      </c>
      <c r="M2774" t="b">
        <v>0</v>
      </c>
    </row>
    <row r="2775" spans="1:13" x14ac:dyDescent="0.3">
      <c r="A2775" t="s">
        <v>1751</v>
      </c>
      <c r="B2775" t="s">
        <v>1907</v>
      </c>
      <c r="C2775" t="s">
        <v>1908</v>
      </c>
      <c r="D2775">
        <v>0.34726698825453001</v>
      </c>
      <c r="E2775">
        <v>-0.33371786084028099</v>
      </c>
      <c r="F2775">
        <v>1.0282518373493399</v>
      </c>
      <c r="G2775">
        <v>14.2131942238001</v>
      </c>
      <c r="H2775">
        <v>1.14845095406789</v>
      </c>
      <c r="I2775">
        <v>0.27954858228288298</v>
      </c>
      <c r="J2775">
        <v>0.43958303712616298</v>
      </c>
      <c r="K2775">
        <v>-6.9799371057506301</v>
      </c>
      <c r="L2775">
        <v>0</v>
      </c>
      <c r="M2775" t="b">
        <v>0</v>
      </c>
    </row>
    <row r="2776" spans="1:13" x14ac:dyDescent="0.3">
      <c r="A2776" t="s">
        <v>1751</v>
      </c>
      <c r="B2776" t="s">
        <v>1909</v>
      </c>
      <c r="C2776" t="s">
        <v>15</v>
      </c>
      <c r="D2776">
        <v>0.242693497055047</v>
      </c>
      <c r="E2776">
        <v>-0.233230821274829</v>
      </c>
      <c r="F2776">
        <v>0.71861781538492298</v>
      </c>
      <c r="G2776">
        <v>13.8449127100045</v>
      </c>
      <c r="H2776">
        <v>1.14614526139172</v>
      </c>
      <c r="I2776">
        <v>0.28007668173227102</v>
      </c>
      <c r="J2776">
        <v>0.43958303712616298</v>
      </c>
      <c r="K2776">
        <v>-6.9828079727552197</v>
      </c>
      <c r="L2776">
        <v>1</v>
      </c>
      <c r="M2776" t="b">
        <v>0</v>
      </c>
    </row>
    <row r="2777" spans="1:13" x14ac:dyDescent="0.3">
      <c r="A2777" t="s">
        <v>1751</v>
      </c>
      <c r="B2777" t="s">
        <v>1910</v>
      </c>
      <c r="C2777" t="s">
        <v>1911</v>
      </c>
      <c r="D2777">
        <v>0.335455434244602</v>
      </c>
      <c r="E2777">
        <v>-0.32223716125427299</v>
      </c>
      <c r="F2777">
        <v>0.99314802974347605</v>
      </c>
      <c r="G2777">
        <v>11.8061284975792</v>
      </c>
      <c r="H2777">
        <v>1.14511976967667</v>
      </c>
      <c r="I2777">
        <v>0.28027106393950002</v>
      </c>
      <c r="J2777">
        <v>0.43958303712616298</v>
      </c>
      <c r="K2777">
        <v>-6.9841185393179099</v>
      </c>
      <c r="L2777">
        <v>0</v>
      </c>
      <c r="M2777" t="b">
        <v>0</v>
      </c>
    </row>
    <row r="2778" spans="1:13" x14ac:dyDescent="0.3">
      <c r="A2778" t="s">
        <v>1751</v>
      </c>
      <c r="B2778" t="s">
        <v>450</v>
      </c>
      <c r="C2778" t="s">
        <v>451</v>
      </c>
      <c r="D2778">
        <v>0.16154075478240201</v>
      </c>
      <c r="E2778">
        <v>-0.157623428946912</v>
      </c>
      <c r="F2778">
        <v>0.48070493851171697</v>
      </c>
      <c r="G2778">
        <v>18.7827682061845</v>
      </c>
      <c r="H2778">
        <v>1.1363365914513901</v>
      </c>
      <c r="I2778">
        <v>0.28374985186144402</v>
      </c>
      <c r="J2778">
        <v>0.44437101425148001</v>
      </c>
      <c r="K2778">
        <v>-6.9938335082453698</v>
      </c>
      <c r="L2778">
        <v>3</v>
      </c>
      <c r="M2778" t="b">
        <v>0</v>
      </c>
    </row>
    <row r="2779" spans="1:13" x14ac:dyDescent="0.3">
      <c r="A2779" t="s">
        <v>1751</v>
      </c>
      <c r="B2779" t="s">
        <v>826</v>
      </c>
      <c r="C2779" t="s">
        <v>827</v>
      </c>
      <c r="D2779">
        <v>0.220305949871414</v>
      </c>
      <c r="E2779">
        <v>-0.21798997524543001</v>
      </c>
      <c r="F2779">
        <v>0.65860187498825795</v>
      </c>
      <c r="G2779">
        <v>19.290079210369498</v>
      </c>
      <c r="H2779">
        <v>1.1319967901249299</v>
      </c>
      <c r="I2779">
        <v>0.28606244094530497</v>
      </c>
      <c r="J2779">
        <v>0.44732102834475701</v>
      </c>
      <c r="K2779">
        <v>-6.9981207341279603</v>
      </c>
      <c r="L2779">
        <v>0</v>
      </c>
      <c r="M2779" t="b">
        <v>0</v>
      </c>
    </row>
    <row r="2780" spans="1:13" x14ac:dyDescent="0.3">
      <c r="A2780" t="s">
        <v>1751</v>
      </c>
      <c r="B2780" t="s">
        <v>1282</v>
      </c>
      <c r="C2780" t="s">
        <v>219</v>
      </c>
      <c r="D2780">
        <v>0.22779198523849001</v>
      </c>
      <c r="E2780">
        <v>-0.227146866497342</v>
      </c>
      <c r="F2780">
        <v>0.68273083697432202</v>
      </c>
      <c r="G2780">
        <v>17.226396347838801</v>
      </c>
      <c r="H2780">
        <v>1.1276434830764299</v>
      </c>
      <c r="I2780">
        <v>0.28780572393678899</v>
      </c>
      <c r="J2780">
        <v>0.44937330848214302</v>
      </c>
      <c r="K2780">
        <v>-7.0028984361235702</v>
      </c>
      <c r="L2780">
        <v>1</v>
      </c>
      <c r="M2780" t="b">
        <v>0</v>
      </c>
    </row>
    <row r="2781" spans="1:13" x14ac:dyDescent="0.3">
      <c r="A2781" t="s">
        <v>1751</v>
      </c>
      <c r="B2781" t="s">
        <v>259</v>
      </c>
      <c r="C2781" t="s">
        <v>260</v>
      </c>
      <c r="D2781">
        <v>0.180462290821371</v>
      </c>
      <c r="E2781">
        <v>-0.18003118999602899</v>
      </c>
      <c r="F2781">
        <v>0.54095577163876996</v>
      </c>
      <c r="G2781">
        <v>17.642456695509001</v>
      </c>
      <c r="H2781">
        <v>1.1241363832889599</v>
      </c>
      <c r="I2781">
        <v>0.28867744806196899</v>
      </c>
      <c r="J2781">
        <v>0.45006065519975202</v>
      </c>
      <c r="K2781">
        <v>-7.0072000435362698</v>
      </c>
      <c r="L2781">
        <v>2</v>
      </c>
      <c r="M2781" t="b">
        <v>0</v>
      </c>
    </row>
    <row r="2782" spans="1:13" x14ac:dyDescent="0.3">
      <c r="A2782" t="s">
        <v>1751</v>
      </c>
      <c r="B2782" t="s">
        <v>966</v>
      </c>
      <c r="C2782" t="s">
        <v>967</v>
      </c>
      <c r="D2782">
        <v>0.14942082302072199</v>
      </c>
      <c r="E2782">
        <v>-0.15001756607865499</v>
      </c>
      <c r="F2782">
        <v>0.44885921212009799</v>
      </c>
      <c r="G2782">
        <v>19.6417982291795</v>
      </c>
      <c r="H2782">
        <v>1.1203215238392601</v>
      </c>
      <c r="I2782">
        <v>0.29018046990845198</v>
      </c>
      <c r="J2782">
        <v>0.45172870166345702</v>
      </c>
      <c r="K2782">
        <v>-7.0114009730265501</v>
      </c>
      <c r="L2782">
        <v>1</v>
      </c>
      <c r="M2782" t="b">
        <v>0</v>
      </c>
    </row>
    <row r="2783" spans="1:13" x14ac:dyDescent="0.3">
      <c r="A2783" t="s">
        <v>1751</v>
      </c>
      <c r="B2783" t="s">
        <v>1263</v>
      </c>
      <c r="C2783" t="s">
        <v>15</v>
      </c>
      <c r="D2783">
        <v>0.188989469220537</v>
      </c>
      <c r="E2783">
        <v>-0.190779670809018</v>
      </c>
      <c r="F2783">
        <v>0.56875860925009103</v>
      </c>
      <c r="G2783">
        <v>17.432688862046799</v>
      </c>
      <c r="H2783">
        <v>1.1186430520689901</v>
      </c>
      <c r="I2783">
        <v>0.29108957466414298</v>
      </c>
      <c r="J2783">
        <v>0.45246859370298198</v>
      </c>
      <c r="K2783">
        <v>-7.0130328620672202</v>
      </c>
      <c r="L2783">
        <v>0</v>
      </c>
      <c r="M2783" t="b">
        <v>0</v>
      </c>
    </row>
    <row r="2784" spans="1:13" x14ac:dyDescent="0.3">
      <c r="A2784" t="s">
        <v>1751</v>
      </c>
      <c r="B2784" t="s">
        <v>706</v>
      </c>
      <c r="C2784" t="s">
        <v>707</v>
      </c>
      <c r="D2784">
        <v>0.185557544564458</v>
      </c>
      <c r="E2784">
        <v>-0.187837184911189</v>
      </c>
      <c r="F2784">
        <v>0.55895227404010595</v>
      </c>
      <c r="G2784">
        <v>15.1140299564512</v>
      </c>
      <c r="H2784">
        <v>1.1157052245654699</v>
      </c>
      <c r="I2784">
        <v>0.29205514127075299</v>
      </c>
      <c r="J2784">
        <v>0.45329391718064799</v>
      </c>
      <c r="K2784">
        <v>-7.0164293458936404</v>
      </c>
      <c r="L2784">
        <v>1</v>
      </c>
      <c r="M2784" t="b">
        <v>0</v>
      </c>
    </row>
    <row r="2785" spans="1:13" x14ac:dyDescent="0.3">
      <c r="A2785" t="s">
        <v>1751</v>
      </c>
      <c r="B2785" t="s">
        <v>599</v>
      </c>
      <c r="C2785" t="s">
        <v>127</v>
      </c>
      <c r="D2785">
        <v>0.17982980760099401</v>
      </c>
      <c r="E2785">
        <v>-0.18403289310850099</v>
      </c>
      <c r="F2785">
        <v>0.54369250831048899</v>
      </c>
      <c r="G2785">
        <v>17.283382056060301</v>
      </c>
      <c r="H2785">
        <v>1.10959163568663</v>
      </c>
      <c r="I2785">
        <v>0.29455242020993599</v>
      </c>
      <c r="J2785">
        <v>0.45649060071168401</v>
      </c>
      <c r="K2785">
        <v>-7.0230641302044701</v>
      </c>
      <c r="L2785">
        <v>1</v>
      </c>
      <c r="M2785" t="b">
        <v>0</v>
      </c>
    </row>
    <row r="2786" spans="1:13" x14ac:dyDescent="0.3">
      <c r="A2786" t="s">
        <v>1751</v>
      </c>
      <c r="B2786" t="s">
        <v>1046</v>
      </c>
      <c r="C2786" t="s">
        <v>1047</v>
      </c>
      <c r="D2786">
        <v>0.23968874984469701</v>
      </c>
      <c r="E2786">
        <v>-0.24757816434346899</v>
      </c>
      <c r="F2786">
        <v>0.72695566403286305</v>
      </c>
      <c r="G2786">
        <v>24.675202910276798</v>
      </c>
      <c r="H2786">
        <v>1.1078147129295099</v>
      </c>
      <c r="I2786">
        <v>0.295852115080878</v>
      </c>
      <c r="J2786">
        <v>0.457146305228675</v>
      </c>
      <c r="K2786">
        <v>-7.0244829663480699</v>
      </c>
      <c r="L2786">
        <v>0</v>
      </c>
      <c r="M2786" t="b">
        <v>0</v>
      </c>
    </row>
    <row r="2787" spans="1:13" x14ac:dyDescent="0.3">
      <c r="A2787" t="s">
        <v>1751</v>
      </c>
      <c r="B2787" t="s">
        <v>1158</v>
      </c>
      <c r="C2787" t="s">
        <v>15</v>
      </c>
      <c r="D2787">
        <v>0.18797184098450401</v>
      </c>
      <c r="E2787">
        <v>-0.193118263287958</v>
      </c>
      <c r="F2787">
        <v>0.56906194525696496</v>
      </c>
      <c r="G2787">
        <v>16.6824107837149</v>
      </c>
      <c r="H2787">
        <v>1.1074859048621699</v>
      </c>
      <c r="I2787">
        <v>0.29543086426693699</v>
      </c>
      <c r="J2787">
        <v>0.457146305228675</v>
      </c>
      <c r="K2787">
        <v>-7.0253301145791296</v>
      </c>
      <c r="L2787">
        <v>0</v>
      </c>
      <c r="M2787" t="b">
        <v>0</v>
      </c>
    </row>
    <row r="2788" spans="1:13" x14ac:dyDescent="0.3">
      <c r="A2788" t="s">
        <v>1751</v>
      </c>
      <c r="B2788" t="s">
        <v>482</v>
      </c>
      <c r="C2788" t="s">
        <v>483</v>
      </c>
      <c r="D2788">
        <v>0.252508036109998</v>
      </c>
      <c r="E2788">
        <v>-0.264183661024117</v>
      </c>
      <c r="F2788">
        <v>0.76919973324411295</v>
      </c>
      <c r="G2788">
        <v>12.5068577938736</v>
      </c>
      <c r="H2788">
        <v>1.0971923090598801</v>
      </c>
      <c r="I2788">
        <v>0.29966840497057001</v>
      </c>
      <c r="J2788">
        <v>0.46235820471050898</v>
      </c>
      <c r="K2788">
        <v>-7.0364342171896599</v>
      </c>
      <c r="L2788">
        <v>2</v>
      </c>
      <c r="M2788" t="b">
        <v>0</v>
      </c>
    </row>
    <row r="2789" spans="1:13" x14ac:dyDescent="0.3">
      <c r="A2789" t="s">
        <v>1751</v>
      </c>
      <c r="B2789" t="s">
        <v>791</v>
      </c>
      <c r="C2789" t="s">
        <v>792</v>
      </c>
      <c r="D2789">
        <v>0.12298800192261999</v>
      </c>
      <c r="E2789">
        <v>-0.13041977563597501</v>
      </c>
      <c r="F2789">
        <v>0.376395779481214</v>
      </c>
      <c r="G2789">
        <v>21.550508119965201</v>
      </c>
      <c r="H2789">
        <v>1.0896369934519701</v>
      </c>
      <c r="I2789">
        <v>0.30281941979180699</v>
      </c>
      <c r="J2789">
        <v>0.466529770816624</v>
      </c>
      <c r="K2789">
        <v>-7.0445240269109801</v>
      </c>
      <c r="L2789">
        <v>1</v>
      </c>
      <c r="M2789" t="b">
        <v>0</v>
      </c>
    </row>
    <row r="2790" spans="1:13" x14ac:dyDescent="0.3">
      <c r="A2790" t="s">
        <v>1751</v>
      </c>
      <c r="B2790" t="s">
        <v>1490</v>
      </c>
      <c r="C2790" t="s">
        <v>15</v>
      </c>
      <c r="D2790">
        <v>0.26446175086760698</v>
      </c>
      <c r="E2790">
        <v>-0.28413018629675602</v>
      </c>
      <c r="F2790">
        <v>0.81305368803196998</v>
      </c>
      <c r="G2790">
        <v>13.7929991398791</v>
      </c>
      <c r="H2790">
        <v>1.0856750326428799</v>
      </c>
      <c r="I2790">
        <v>0.30504285360162903</v>
      </c>
      <c r="J2790">
        <v>0.46916820974344298</v>
      </c>
      <c r="K2790">
        <v>-7.0482356942875697</v>
      </c>
      <c r="L2790">
        <v>0</v>
      </c>
      <c r="M2790" t="b">
        <v>0</v>
      </c>
    </row>
    <row r="2791" spans="1:13" x14ac:dyDescent="0.3">
      <c r="A2791" t="s">
        <v>1751</v>
      </c>
      <c r="B2791" t="s">
        <v>517</v>
      </c>
      <c r="C2791" t="s">
        <v>127</v>
      </c>
      <c r="D2791">
        <v>0.184801595540104</v>
      </c>
      <c r="E2791">
        <v>-0.19887250535158901</v>
      </c>
      <c r="F2791">
        <v>0.56847569643179596</v>
      </c>
      <c r="G2791">
        <v>20.2848628445042</v>
      </c>
      <c r="H2791">
        <v>1.08474993901404</v>
      </c>
      <c r="I2791">
        <v>0.305431653322913</v>
      </c>
      <c r="J2791">
        <v>0.46916820974344298</v>
      </c>
      <c r="K2791">
        <v>-7.0492201324545301</v>
      </c>
      <c r="L2791">
        <v>2</v>
      </c>
      <c r="M2791" t="b">
        <v>0</v>
      </c>
    </row>
    <row r="2792" spans="1:13" x14ac:dyDescent="0.3">
      <c r="A2792" t="s">
        <v>1751</v>
      </c>
      <c r="B2792" t="s">
        <v>740</v>
      </c>
      <c r="C2792" t="s">
        <v>30</v>
      </c>
      <c r="D2792">
        <v>0.23208187824475299</v>
      </c>
      <c r="E2792">
        <v>-0.25108019822889399</v>
      </c>
      <c r="F2792">
        <v>0.71524395471840096</v>
      </c>
      <c r="G2792">
        <v>16.937359019107699</v>
      </c>
      <c r="H2792">
        <v>1.0817696516869699</v>
      </c>
      <c r="I2792">
        <v>0.306686823094383</v>
      </c>
      <c r="J2792">
        <v>0.470403465422708</v>
      </c>
      <c r="K2792">
        <v>-7.0523871838758003</v>
      </c>
      <c r="L2792">
        <v>0</v>
      </c>
      <c r="M2792" t="b">
        <v>0</v>
      </c>
    </row>
    <row r="2793" spans="1:13" x14ac:dyDescent="0.3">
      <c r="A2793" t="s">
        <v>1751</v>
      </c>
      <c r="B2793" t="s">
        <v>1237</v>
      </c>
      <c r="C2793" t="s">
        <v>1238</v>
      </c>
      <c r="D2793">
        <v>0.19063380997586499</v>
      </c>
      <c r="E2793">
        <v>-0.20638878329267099</v>
      </c>
      <c r="F2793">
        <v>0.58765640324440105</v>
      </c>
      <c r="G2793">
        <v>14.224599193253001</v>
      </c>
      <c r="H2793">
        <v>1.07801235741174</v>
      </c>
      <c r="I2793">
        <v>0.30771757907321001</v>
      </c>
      <c r="J2793">
        <v>0.47129138762607697</v>
      </c>
      <c r="K2793">
        <v>-7.05688610678268</v>
      </c>
      <c r="L2793">
        <v>1</v>
      </c>
      <c r="M2793" t="b">
        <v>0</v>
      </c>
    </row>
    <row r="2794" spans="1:13" x14ac:dyDescent="0.3">
      <c r="A2794" t="s">
        <v>1751</v>
      </c>
      <c r="B2794" t="s">
        <v>972</v>
      </c>
      <c r="C2794" t="s">
        <v>973</v>
      </c>
      <c r="D2794">
        <v>0.23643780064179501</v>
      </c>
      <c r="E2794">
        <v>-0.26482300851250601</v>
      </c>
      <c r="F2794">
        <v>0.73769860979609503</v>
      </c>
      <c r="G2794">
        <v>14.9519854580703</v>
      </c>
      <c r="H2794">
        <v>1.06228136256506</v>
      </c>
      <c r="I2794">
        <v>0.31499291784886002</v>
      </c>
      <c r="J2794">
        <v>0.48172670574246401</v>
      </c>
      <c r="K2794">
        <v>-7.0729295403411196</v>
      </c>
      <c r="L2794">
        <v>0</v>
      </c>
      <c r="M2794" t="b">
        <v>0</v>
      </c>
    </row>
    <row r="2795" spans="1:13" x14ac:dyDescent="0.3">
      <c r="A2795" t="s">
        <v>1751</v>
      </c>
      <c r="B2795" t="s">
        <v>1385</v>
      </c>
      <c r="C2795" t="s">
        <v>1386</v>
      </c>
      <c r="D2795">
        <v>0.24086384502882</v>
      </c>
      <c r="E2795">
        <v>-0.274330930801858</v>
      </c>
      <c r="F2795">
        <v>0.75605862085949804</v>
      </c>
      <c r="G2795">
        <v>13.3923008170831</v>
      </c>
      <c r="H2795">
        <v>1.05079883954868</v>
      </c>
      <c r="I2795">
        <v>0.31961693117398299</v>
      </c>
      <c r="J2795">
        <v>0.48808266356437002</v>
      </c>
      <c r="K2795">
        <v>-7.08523253688504</v>
      </c>
      <c r="L2795">
        <v>0</v>
      </c>
      <c r="M2795" t="b">
        <v>0</v>
      </c>
    </row>
    <row r="2796" spans="1:13" x14ac:dyDescent="0.3">
      <c r="A2796" t="s">
        <v>1751</v>
      </c>
      <c r="B2796" t="s">
        <v>798</v>
      </c>
      <c r="C2796" t="s">
        <v>799</v>
      </c>
      <c r="D2796">
        <v>0.16767009578575101</v>
      </c>
      <c r="E2796">
        <v>-0.19262799429504099</v>
      </c>
      <c r="F2796">
        <v>0.52796818586654304</v>
      </c>
      <c r="G2796">
        <v>16.6453348413981</v>
      </c>
      <c r="H2796">
        <v>1.04479884973808</v>
      </c>
      <c r="I2796">
        <v>0.32204833880230199</v>
      </c>
      <c r="J2796">
        <v>0.49107663358304299</v>
      </c>
      <c r="K2796">
        <v>-7.0916326762698096</v>
      </c>
      <c r="L2796">
        <v>2</v>
      </c>
      <c r="M2796" t="b">
        <v>0</v>
      </c>
    </row>
    <row r="2797" spans="1:13" x14ac:dyDescent="0.3">
      <c r="A2797" t="s">
        <v>1751</v>
      </c>
      <c r="B2797" t="s">
        <v>1382</v>
      </c>
      <c r="C2797" t="s">
        <v>1383</v>
      </c>
      <c r="D2797">
        <v>0.29939389165708702</v>
      </c>
      <c r="E2797">
        <v>-0.34658823789173199</v>
      </c>
      <c r="F2797">
        <v>0.94537602120590702</v>
      </c>
      <c r="G2797">
        <v>13.141463103165901</v>
      </c>
      <c r="H2797">
        <v>1.0437796696016499</v>
      </c>
      <c r="I2797">
        <v>0.32303726190007498</v>
      </c>
      <c r="J2797">
        <v>0.49124905360012</v>
      </c>
      <c r="K2797">
        <v>-7.0921610674457698</v>
      </c>
      <c r="L2797">
        <v>0</v>
      </c>
      <c r="M2797" t="b">
        <v>0</v>
      </c>
    </row>
    <row r="2798" spans="1:13" x14ac:dyDescent="0.3">
      <c r="A2798" t="s">
        <v>1751</v>
      </c>
      <c r="B2798" t="s">
        <v>1025</v>
      </c>
      <c r="C2798" t="s">
        <v>15</v>
      </c>
      <c r="D2798">
        <v>0.24607237624150399</v>
      </c>
      <c r="E2798">
        <v>-0.28493814043114801</v>
      </c>
      <c r="F2798">
        <v>0.777082892914156</v>
      </c>
      <c r="G2798">
        <v>18.621146715716801</v>
      </c>
      <c r="H2798">
        <v>1.04362900973335</v>
      </c>
      <c r="I2798">
        <v>0.32310340438128698</v>
      </c>
      <c r="J2798">
        <v>0.49124905360012</v>
      </c>
      <c r="K2798">
        <v>-7.0923165781772299</v>
      </c>
      <c r="L2798">
        <v>1</v>
      </c>
      <c r="M2798" t="b">
        <v>0</v>
      </c>
    </row>
    <row r="2799" spans="1:13" x14ac:dyDescent="0.3">
      <c r="A2799" t="s">
        <v>1751</v>
      </c>
      <c r="B2799" t="s">
        <v>1344</v>
      </c>
      <c r="C2799" t="s">
        <v>1345</v>
      </c>
      <c r="D2799">
        <v>-0.12360460830750999</v>
      </c>
      <c r="E2799">
        <v>-0.39011349954602498</v>
      </c>
      <c r="F2799">
        <v>0.14290428293100599</v>
      </c>
      <c r="G2799">
        <v>22.371038511648401</v>
      </c>
      <c r="H2799">
        <v>-1.04126673304926</v>
      </c>
      <c r="I2799">
        <v>0.32360177678743701</v>
      </c>
      <c r="J2799">
        <v>0.49129061599606499</v>
      </c>
      <c r="K2799">
        <v>-7.0952772743014698</v>
      </c>
      <c r="L2799">
        <v>1</v>
      </c>
      <c r="M2799" t="b">
        <v>0</v>
      </c>
    </row>
    <row r="2800" spans="1:13" x14ac:dyDescent="0.3">
      <c r="A2800" t="s">
        <v>1751</v>
      </c>
      <c r="B2800" t="s">
        <v>918</v>
      </c>
      <c r="C2800" t="s">
        <v>919</v>
      </c>
      <c r="D2800">
        <v>0.10188608248431399</v>
      </c>
      <c r="E2800">
        <v>-0.118414561697487</v>
      </c>
      <c r="F2800">
        <v>0.32218672666611597</v>
      </c>
      <c r="G2800">
        <v>22.9897563336432</v>
      </c>
      <c r="H2800">
        <v>1.03833652255869</v>
      </c>
      <c r="I2800">
        <v>0.32489480311011198</v>
      </c>
      <c r="J2800">
        <v>0.49135280764969502</v>
      </c>
      <c r="K2800">
        <v>-7.0982933590361501</v>
      </c>
      <c r="L2800">
        <v>1</v>
      </c>
      <c r="M2800" t="b">
        <v>0</v>
      </c>
    </row>
    <row r="2801" spans="1:13" x14ac:dyDescent="0.3">
      <c r="A2801" t="s">
        <v>1751</v>
      </c>
      <c r="B2801" t="s">
        <v>465</v>
      </c>
      <c r="C2801" t="s">
        <v>466</v>
      </c>
      <c r="D2801">
        <v>0.130747124118862</v>
      </c>
      <c r="E2801">
        <v>-0.15205505694812099</v>
      </c>
      <c r="F2801">
        <v>0.41354930518584598</v>
      </c>
      <c r="G2801">
        <v>19.788297987378201</v>
      </c>
      <c r="H2801">
        <v>1.03797865738233</v>
      </c>
      <c r="I2801">
        <v>0.32505298770410201</v>
      </c>
      <c r="J2801">
        <v>0.49135280764969502</v>
      </c>
      <c r="K2801">
        <v>-7.0986612490394299</v>
      </c>
      <c r="L2801">
        <v>2</v>
      </c>
      <c r="M2801" t="b">
        <v>0</v>
      </c>
    </row>
    <row r="2802" spans="1:13" x14ac:dyDescent="0.3">
      <c r="A2802" t="s">
        <v>1751</v>
      </c>
      <c r="B2802" t="s">
        <v>356</v>
      </c>
      <c r="C2802" t="s">
        <v>357</v>
      </c>
      <c r="D2802">
        <v>0.15775516581375301</v>
      </c>
      <c r="E2802">
        <v>-0.183466875214438</v>
      </c>
      <c r="F2802">
        <v>0.49897720684194302</v>
      </c>
      <c r="G2802">
        <v>16.454535690538101</v>
      </c>
      <c r="H2802">
        <v>1.0379717803721</v>
      </c>
      <c r="I2802">
        <v>0.32505602807122702</v>
      </c>
      <c r="J2802">
        <v>0.49135280764969502</v>
      </c>
      <c r="K2802">
        <v>-7.0986683177068102</v>
      </c>
      <c r="L2802">
        <v>2</v>
      </c>
      <c r="M2802" t="b">
        <v>0</v>
      </c>
    </row>
    <row r="2803" spans="1:13" x14ac:dyDescent="0.3">
      <c r="A2803" t="s">
        <v>1751</v>
      </c>
      <c r="B2803" t="s">
        <v>1019</v>
      </c>
      <c r="C2803" t="s">
        <v>1020</v>
      </c>
      <c r="D2803">
        <v>0.13760730272826899</v>
      </c>
      <c r="E2803">
        <v>-0.16203979720482301</v>
      </c>
      <c r="F2803">
        <v>0.43725440266136201</v>
      </c>
      <c r="G2803">
        <v>18.8769669247087</v>
      </c>
      <c r="H2803">
        <v>1.0310279453591999</v>
      </c>
      <c r="I2803">
        <v>0.32813693840393299</v>
      </c>
      <c r="J2803">
        <v>0.49529207924066898</v>
      </c>
      <c r="K2803">
        <v>-7.1057866399771896</v>
      </c>
      <c r="L2803">
        <v>1</v>
      </c>
      <c r="M2803" t="b">
        <v>0</v>
      </c>
    </row>
    <row r="2804" spans="1:13" x14ac:dyDescent="0.3">
      <c r="A2804" t="s">
        <v>1751</v>
      </c>
      <c r="B2804" t="s">
        <v>1912</v>
      </c>
      <c r="C2804" t="s">
        <v>1913</v>
      </c>
      <c r="D2804">
        <v>0.19761120481320399</v>
      </c>
      <c r="E2804">
        <v>-0.241579959733389</v>
      </c>
      <c r="F2804">
        <v>0.63680236935979595</v>
      </c>
      <c r="G2804">
        <v>17.017443784572801</v>
      </c>
      <c r="H2804">
        <v>1.0133147709724399</v>
      </c>
      <c r="I2804">
        <v>0.336622237229663</v>
      </c>
      <c r="J2804">
        <v>0.50736559744297405</v>
      </c>
      <c r="K2804">
        <v>-7.1232440423644698</v>
      </c>
      <c r="L2804">
        <v>0</v>
      </c>
      <c r="M2804" t="b">
        <v>0</v>
      </c>
    </row>
    <row r="2805" spans="1:13" x14ac:dyDescent="0.3">
      <c r="A2805" t="s">
        <v>1751</v>
      </c>
      <c r="B2805" t="s">
        <v>1087</v>
      </c>
      <c r="C2805" t="s">
        <v>1088</v>
      </c>
      <c r="D2805">
        <v>0.22097788232472401</v>
      </c>
      <c r="E2805">
        <v>-0.275027821024728</v>
      </c>
      <c r="F2805">
        <v>0.71698358567417497</v>
      </c>
      <c r="G2805">
        <v>15.1538512983094</v>
      </c>
      <c r="H2805">
        <v>1.003340952844</v>
      </c>
      <c r="I2805">
        <v>0.34116193931309902</v>
      </c>
      <c r="J2805">
        <v>0.51315996169084299</v>
      </c>
      <c r="K2805">
        <v>-7.1332603704085598</v>
      </c>
      <c r="L2805">
        <v>0</v>
      </c>
      <c r="M2805" t="b">
        <v>0</v>
      </c>
    </row>
    <row r="2806" spans="1:13" x14ac:dyDescent="0.3">
      <c r="A2806" t="s">
        <v>1751</v>
      </c>
      <c r="B2806" t="s">
        <v>1914</v>
      </c>
      <c r="C2806" t="s">
        <v>1915</v>
      </c>
      <c r="D2806">
        <v>0.33218456194588297</v>
      </c>
      <c r="E2806">
        <v>-0.41630734100682698</v>
      </c>
      <c r="F2806">
        <v>1.08067646489859</v>
      </c>
      <c r="G2806">
        <v>12.4558928023504</v>
      </c>
      <c r="H2806">
        <v>0.99949066066318004</v>
      </c>
      <c r="I2806">
        <v>0.34292664745783102</v>
      </c>
      <c r="J2806">
        <v>0.51315996169084299</v>
      </c>
      <c r="K2806">
        <v>-7.1371057784461103</v>
      </c>
      <c r="L2806">
        <v>0</v>
      </c>
      <c r="M2806" t="b">
        <v>0</v>
      </c>
    </row>
    <row r="2807" spans="1:13" x14ac:dyDescent="0.3">
      <c r="A2807" t="s">
        <v>1751</v>
      </c>
      <c r="B2807" t="s">
        <v>1470</v>
      </c>
      <c r="C2807" t="s">
        <v>901</v>
      </c>
      <c r="D2807">
        <v>-0.127200844103315</v>
      </c>
      <c r="E2807">
        <v>-0.41289270802889499</v>
      </c>
      <c r="F2807">
        <v>0.15849101982226499</v>
      </c>
      <c r="G2807">
        <v>19.2900540585652</v>
      </c>
      <c r="H2807">
        <v>-0.99961129353633604</v>
      </c>
      <c r="I2807">
        <v>0.34235170397237102</v>
      </c>
      <c r="J2807">
        <v>0.51315996169084299</v>
      </c>
      <c r="K2807">
        <v>-7.1375136214824799</v>
      </c>
      <c r="L2807">
        <v>1</v>
      </c>
      <c r="M2807" t="b">
        <v>0</v>
      </c>
    </row>
    <row r="2808" spans="1:13" x14ac:dyDescent="0.3">
      <c r="A2808" t="s">
        <v>1751</v>
      </c>
      <c r="B2808" t="s">
        <v>1405</v>
      </c>
      <c r="C2808" t="s">
        <v>1406</v>
      </c>
      <c r="D2808">
        <v>0.15703766965235699</v>
      </c>
      <c r="E2808">
        <v>-0.19578766397612599</v>
      </c>
      <c r="F2808">
        <v>0.50986300328084</v>
      </c>
      <c r="G2808">
        <v>17.6165755731713</v>
      </c>
      <c r="H2808">
        <v>0.99927061010374096</v>
      </c>
      <c r="I2808">
        <v>0.34250832998346797</v>
      </c>
      <c r="J2808">
        <v>0.51315996169084299</v>
      </c>
      <c r="K2808">
        <v>-7.1378533337932701</v>
      </c>
      <c r="L2808">
        <v>1</v>
      </c>
      <c r="M2808" t="b">
        <v>0</v>
      </c>
    </row>
    <row r="2809" spans="1:13" x14ac:dyDescent="0.3">
      <c r="A2809" t="s">
        <v>1751</v>
      </c>
      <c r="B2809" t="s">
        <v>1439</v>
      </c>
      <c r="C2809" t="s">
        <v>1440</v>
      </c>
      <c r="D2809">
        <v>-0.16783015772120199</v>
      </c>
      <c r="E2809">
        <v>-0.54495921361731803</v>
      </c>
      <c r="F2809">
        <v>0.20929889817491401</v>
      </c>
      <c r="G2809">
        <v>15.2120321070791</v>
      </c>
      <c r="H2809">
        <v>-0.99912319670442995</v>
      </c>
      <c r="I2809">
        <v>0.34257611844292701</v>
      </c>
      <c r="J2809">
        <v>0.51315996169084299</v>
      </c>
      <c r="K2809">
        <v>-7.1380002979588397</v>
      </c>
      <c r="L2809">
        <v>1</v>
      </c>
      <c r="M2809" t="b">
        <v>0</v>
      </c>
    </row>
    <row r="2810" spans="1:13" x14ac:dyDescent="0.3">
      <c r="A2810" t="s">
        <v>1751</v>
      </c>
      <c r="B2810" t="s">
        <v>1069</v>
      </c>
      <c r="C2810" t="s">
        <v>15</v>
      </c>
      <c r="D2810">
        <v>0.23909374406401801</v>
      </c>
      <c r="E2810">
        <v>-0.29970629745827498</v>
      </c>
      <c r="F2810">
        <v>0.77789378558631095</v>
      </c>
      <c r="G2810">
        <v>13.3342260228761</v>
      </c>
      <c r="H2810">
        <v>0.99750294772669801</v>
      </c>
      <c r="I2810">
        <v>0.343527790937949</v>
      </c>
      <c r="J2810">
        <v>0.51332304577117605</v>
      </c>
      <c r="K2810">
        <v>-7.1394046716244999</v>
      </c>
      <c r="L2810">
        <v>0</v>
      </c>
      <c r="M2810" t="b">
        <v>0</v>
      </c>
    </row>
    <row r="2811" spans="1:13" x14ac:dyDescent="0.3">
      <c r="A2811" t="s">
        <v>1751</v>
      </c>
      <c r="B2811" t="s">
        <v>448</v>
      </c>
      <c r="C2811" t="s">
        <v>449</v>
      </c>
      <c r="D2811">
        <v>0.20877849287028699</v>
      </c>
      <c r="E2811">
        <v>-0.26376148035386099</v>
      </c>
      <c r="F2811">
        <v>0.68131846609443603</v>
      </c>
      <c r="G2811">
        <v>18.0405793367269</v>
      </c>
      <c r="H2811">
        <v>0.99502411843292604</v>
      </c>
      <c r="I2811">
        <v>0.34498232823320502</v>
      </c>
      <c r="J2811">
        <v>0.51453468018625304</v>
      </c>
      <c r="K2811">
        <v>-7.1415517354619897</v>
      </c>
      <c r="L2811">
        <v>1</v>
      </c>
      <c r="M2811" t="b">
        <v>0</v>
      </c>
    </row>
    <row r="2812" spans="1:13" x14ac:dyDescent="0.3">
      <c r="A2812" t="s">
        <v>1751</v>
      </c>
      <c r="B2812" t="s">
        <v>1916</v>
      </c>
      <c r="C2812" t="s">
        <v>30</v>
      </c>
      <c r="D2812">
        <v>0.300243849704038</v>
      </c>
      <c r="E2812">
        <v>-0.37982273622281398</v>
      </c>
      <c r="F2812">
        <v>0.98031043563088904</v>
      </c>
      <c r="G2812">
        <v>12.959692253002901</v>
      </c>
      <c r="H2812">
        <v>0.99428087288441402</v>
      </c>
      <c r="I2812">
        <v>0.34532528871560603</v>
      </c>
      <c r="J2812">
        <v>0.51453468018625304</v>
      </c>
      <c r="K2812">
        <v>-7.14228999744953</v>
      </c>
      <c r="L2812">
        <v>0</v>
      </c>
      <c r="M2812" t="b">
        <v>0</v>
      </c>
    </row>
    <row r="2813" spans="1:13" x14ac:dyDescent="0.3">
      <c r="A2813" t="s">
        <v>1751</v>
      </c>
      <c r="B2813" t="s">
        <v>1455</v>
      </c>
      <c r="C2813" t="s">
        <v>815</v>
      </c>
      <c r="D2813">
        <v>-0.20623146101897699</v>
      </c>
      <c r="E2813">
        <v>-0.67740350392503201</v>
      </c>
      <c r="F2813">
        <v>0.26494058188707897</v>
      </c>
      <c r="G2813">
        <v>20.444558438395099</v>
      </c>
      <c r="H2813">
        <v>-0.98573869905594602</v>
      </c>
      <c r="I2813">
        <v>0.34928518869907399</v>
      </c>
      <c r="J2813">
        <v>0.51830796751199204</v>
      </c>
      <c r="K2813">
        <v>-7.1507428858821198</v>
      </c>
      <c r="L2813">
        <v>0</v>
      </c>
      <c r="M2813" t="b">
        <v>0</v>
      </c>
    </row>
    <row r="2814" spans="1:13" x14ac:dyDescent="0.3">
      <c r="A2814" t="s">
        <v>1751</v>
      </c>
      <c r="B2814" t="s">
        <v>1617</v>
      </c>
      <c r="C2814" t="s">
        <v>15</v>
      </c>
      <c r="D2814">
        <v>0.19948787921533001</v>
      </c>
      <c r="E2814">
        <v>-0.25634016379851399</v>
      </c>
      <c r="F2814">
        <v>0.65531592222917401</v>
      </c>
      <c r="G2814">
        <v>20.109350753991599</v>
      </c>
      <c r="H2814">
        <v>0.98560267907161603</v>
      </c>
      <c r="I2814">
        <v>0.34934851501527298</v>
      </c>
      <c r="J2814">
        <v>0.51830796751199204</v>
      </c>
      <c r="K2814">
        <v>-7.1508770068468301</v>
      </c>
      <c r="L2814">
        <v>0</v>
      </c>
      <c r="M2814" t="b">
        <v>0</v>
      </c>
    </row>
    <row r="2815" spans="1:13" x14ac:dyDescent="0.3">
      <c r="A2815" t="s">
        <v>1751</v>
      </c>
      <c r="B2815" t="s">
        <v>846</v>
      </c>
      <c r="C2815" t="s">
        <v>847</v>
      </c>
      <c r="D2815">
        <v>0.137577721922888</v>
      </c>
      <c r="E2815">
        <v>-0.17579978472597499</v>
      </c>
      <c r="F2815">
        <v>0.45095522857175202</v>
      </c>
      <c r="G2815">
        <v>18.374137424977</v>
      </c>
      <c r="H2815">
        <v>0.985642283973856</v>
      </c>
      <c r="I2815">
        <v>0.34881760347622898</v>
      </c>
      <c r="J2815">
        <v>0.51830796751199204</v>
      </c>
      <c r="K2815">
        <v>-7.1513657889585396</v>
      </c>
      <c r="L2815">
        <v>1</v>
      </c>
      <c r="M2815" t="b">
        <v>0</v>
      </c>
    </row>
    <row r="2816" spans="1:13" x14ac:dyDescent="0.3">
      <c r="A2816" t="s">
        <v>1751</v>
      </c>
      <c r="B2816" t="s">
        <v>1477</v>
      </c>
      <c r="C2816" t="s">
        <v>1478</v>
      </c>
      <c r="D2816">
        <v>0.200178375469175</v>
      </c>
      <c r="E2816">
        <v>-0.25985329743658298</v>
      </c>
      <c r="F2816">
        <v>0.66021004837493302</v>
      </c>
      <c r="G2816">
        <v>17.259023123620199</v>
      </c>
      <c r="H2816">
        <v>0.97997687770820097</v>
      </c>
      <c r="I2816">
        <v>0.351975158832732</v>
      </c>
      <c r="J2816">
        <v>0.52126676294652696</v>
      </c>
      <c r="K2816">
        <v>-7.1564111185228398</v>
      </c>
      <c r="L2816">
        <v>0</v>
      </c>
      <c r="M2816" t="b">
        <v>0</v>
      </c>
    </row>
    <row r="2817" spans="1:13" x14ac:dyDescent="0.3">
      <c r="A2817" t="s">
        <v>1751</v>
      </c>
      <c r="B2817" t="s">
        <v>953</v>
      </c>
      <c r="C2817" t="s">
        <v>954</v>
      </c>
      <c r="D2817">
        <v>0.221926165055187</v>
      </c>
      <c r="E2817">
        <v>-0.28852819221691201</v>
      </c>
      <c r="F2817">
        <v>0.73238052232728701</v>
      </c>
      <c r="G2817">
        <v>16.3239791125736</v>
      </c>
      <c r="H2817">
        <v>0.97912467430852601</v>
      </c>
      <c r="I2817">
        <v>0.352374317155075</v>
      </c>
      <c r="J2817">
        <v>0.52126676294652696</v>
      </c>
      <c r="K2817">
        <v>-7.1572471906789303</v>
      </c>
      <c r="L2817">
        <v>0</v>
      </c>
      <c r="M2817" t="b">
        <v>0</v>
      </c>
    </row>
    <row r="2818" spans="1:13" x14ac:dyDescent="0.3">
      <c r="A2818" t="s">
        <v>1751</v>
      </c>
      <c r="B2818" t="s">
        <v>1483</v>
      </c>
      <c r="C2818" t="s">
        <v>1484</v>
      </c>
      <c r="D2818">
        <v>-0.122003479878139</v>
      </c>
      <c r="E2818">
        <v>-0.40235121278223202</v>
      </c>
      <c r="F2818">
        <v>0.15834425302595501</v>
      </c>
      <c r="G2818">
        <v>19.965778765631399</v>
      </c>
      <c r="H2818">
        <v>-0.97704418209557198</v>
      </c>
      <c r="I2818">
        <v>0.35284212333676701</v>
      </c>
      <c r="J2818">
        <v>0.52126676294652696</v>
      </c>
      <c r="K2818">
        <v>-7.1598131107795897</v>
      </c>
      <c r="L2818">
        <v>1</v>
      </c>
      <c r="M2818" t="b">
        <v>0</v>
      </c>
    </row>
    <row r="2819" spans="1:13" x14ac:dyDescent="0.3">
      <c r="A2819" t="s">
        <v>1751</v>
      </c>
      <c r="B2819" t="s">
        <v>1472</v>
      </c>
      <c r="C2819" t="s">
        <v>55</v>
      </c>
      <c r="D2819">
        <v>0.24323856106891401</v>
      </c>
      <c r="E2819">
        <v>-0.32131100268217999</v>
      </c>
      <c r="F2819">
        <v>0.80778812482000695</v>
      </c>
      <c r="G2819">
        <v>16.863547185200801</v>
      </c>
      <c r="H2819">
        <v>0.97032395087900603</v>
      </c>
      <c r="I2819">
        <v>0.35651600851392501</v>
      </c>
      <c r="J2819">
        <v>0.52511142192788096</v>
      </c>
      <c r="K2819">
        <v>-7.1658467169029301</v>
      </c>
      <c r="L2819">
        <v>0</v>
      </c>
      <c r="M2819" t="b">
        <v>0</v>
      </c>
    </row>
    <row r="2820" spans="1:13" x14ac:dyDescent="0.3">
      <c r="A2820" t="s">
        <v>1751</v>
      </c>
      <c r="B2820" t="s">
        <v>955</v>
      </c>
      <c r="C2820" t="s">
        <v>956</v>
      </c>
      <c r="D2820">
        <v>0.23026941230339701</v>
      </c>
      <c r="E2820">
        <v>-0.30444202852615598</v>
      </c>
      <c r="F2820">
        <v>0.76498085313294995</v>
      </c>
      <c r="G2820">
        <v>14.2368607601982</v>
      </c>
      <c r="H2820">
        <v>0.96984689115316003</v>
      </c>
      <c r="I2820">
        <v>0.35674153699834399</v>
      </c>
      <c r="J2820">
        <v>0.52511142192788096</v>
      </c>
      <c r="K2820">
        <v>-7.1663110634303697</v>
      </c>
      <c r="L2820">
        <v>0</v>
      </c>
      <c r="M2820" t="b">
        <v>0</v>
      </c>
    </row>
    <row r="2821" spans="1:13" x14ac:dyDescent="0.3">
      <c r="A2821" t="s">
        <v>1751</v>
      </c>
      <c r="B2821" t="s">
        <v>1004</v>
      </c>
      <c r="C2821" t="s">
        <v>1005</v>
      </c>
      <c r="D2821">
        <v>0.13632945581796799</v>
      </c>
      <c r="E2821">
        <v>-0.17975603292272099</v>
      </c>
      <c r="F2821">
        <v>0.45241494455865799</v>
      </c>
      <c r="G2821">
        <v>17.347769868084999</v>
      </c>
      <c r="H2821">
        <v>0.96833175990301801</v>
      </c>
      <c r="I2821">
        <v>0.35695493590303701</v>
      </c>
      <c r="J2821">
        <v>0.52511142192788096</v>
      </c>
      <c r="K2821">
        <v>-7.1683110604060198</v>
      </c>
      <c r="L2821">
        <v>1</v>
      </c>
      <c r="M2821" t="b">
        <v>0</v>
      </c>
    </row>
    <row r="2822" spans="1:13" x14ac:dyDescent="0.3">
      <c r="A2822" t="s">
        <v>1751</v>
      </c>
      <c r="B2822" t="s">
        <v>314</v>
      </c>
      <c r="C2822" t="s">
        <v>127</v>
      </c>
      <c r="D2822">
        <v>0.28749392878463498</v>
      </c>
      <c r="E2822">
        <v>-0.38687424249499403</v>
      </c>
      <c r="F2822">
        <v>0.96186210006426498</v>
      </c>
      <c r="G2822">
        <v>12.816483925433101</v>
      </c>
      <c r="H2822">
        <v>0.96010341713320102</v>
      </c>
      <c r="I2822">
        <v>0.36137071011021898</v>
      </c>
      <c r="J2822">
        <v>0.530342095973381</v>
      </c>
      <c r="K2822">
        <v>-7.1757540694941797</v>
      </c>
      <c r="L2822">
        <v>2</v>
      </c>
      <c r="M2822" t="b">
        <v>0</v>
      </c>
    </row>
    <row r="2823" spans="1:13" x14ac:dyDescent="0.3">
      <c r="A2823" t="s">
        <v>1751</v>
      </c>
      <c r="B2823" t="s">
        <v>387</v>
      </c>
      <c r="C2823" t="s">
        <v>15</v>
      </c>
      <c r="D2823">
        <v>0.1480581186389</v>
      </c>
      <c r="E2823">
        <v>-0.19939399566816501</v>
      </c>
      <c r="F2823">
        <v>0.49551023294596502</v>
      </c>
      <c r="G2823">
        <v>18.221589102580499</v>
      </c>
      <c r="H2823">
        <v>0.956776174630252</v>
      </c>
      <c r="I2823">
        <v>0.36247658310437603</v>
      </c>
      <c r="J2823">
        <v>0.530342095973381</v>
      </c>
      <c r="K2823">
        <v>-7.1794725359679301</v>
      </c>
      <c r="L2823">
        <v>2</v>
      </c>
      <c r="M2823" t="b">
        <v>0</v>
      </c>
    </row>
    <row r="2824" spans="1:13" x14ac:dyDescent="0.3">
      <c r="A2824" t="s">
        <v>1751</v>
      </c>
      <c r="B2824" t="s">
        <v>594</v>
      </c>
      <c r="C2824" t="s">
        <v>595</v>
      </c>
      <c r="D2824">
        <v>0.14715014616739699</v>
      </c>
      <c r="E2824">
        <v>-0.19819839521219501</v>
      </c>
      <c r="F2824">
        <v>0.492498687546988</v>
      </c>
      <c r="G2824">
        <v>17.346810143650401</v>
      </c>
      <c r="H2824">
        <v>0.95662583430054404</v>
      </c>
      <c r="I2824">
        <v>0.36253606670497701</v>
      </c>
      <c r="J2824">
        <v>0.530342095973381</v>
      </c>
      <c r="K2824">
        <v>-7.1796304875001002</v>
      </c>
      <c r="L2824">
        <v>1</v>
      </c>
      <c r="M2824" t="b">
        <v>0</v>
      </c>
    </row>
    <row r="2825" spans="1:13" x14ac:dyDescent="0.3">
      <c r="A2825" t="s">
        <v>1751</v>
      </c>
      <c r="B2825" t="s">
        <v>1231</v>
      </c>
      <c r="C2825" t="s">
        <v>1232</v>
      </c>
      <c r="D2825">
        <v>0.12810564435726199</v>
      </c>
      <c r="E2825">
        <v>-0.17255264293134601</v>
      </c>
      <c r="F2825">
        <v>0.42876393164587001</v>
      </c>
      <c r="G2825">
        <v>19.2662174429387</v>
      </c>
      <c r="H2825">
        <v>0.95660824430955105</v>
      </c>
      <c r="I2825">
        <v>0.36254450089071899</v>
      </c>
      <c r="J2825">
        <v>0.530342095973381</v>
      </c>
      <c r="K2825">
        <v>-7.1796474115287898</v>
      </c>
      <c r="L2825">
        <v>1</v>
      </c>
      <c r="M2825" t="b">
        <v>0</v>
      </c>
    </row>
    <row r="2826" spans="1:13" x14ac:dyDescent="0.3">
      <c r="A2826" t="s">
        <v>1751</v>
      </c>
      <c r="B2826" t="s">
        <v>1917</v>
      </c>
      <c r="C2826" t="s">
        <v>15</v>
      </c>
      <c r="D2826">
        <v>0.24280571388941899</v>
      </c>
      <c r="E2826">
        <v>-0.32870767793842098</v>
      </c>
      <c r="F2826">
        <v>0.81431910571725896</v>
      </c>
      <c r="G2826">
        <v>13.0592088033431</v>
      </c>
      <c r="H2826">
        <v>0.95500597056844405</v>
      </c>
      <c r="I2826">
        <v>0.36351062498615899</v>
      </c>
      <c r="J2826">
        <v>0.53101061885233103</v>
      </c>
      <c r="K2826">
        <v>-7.1809795231275997</v>
      </c>
      <c r="L2826">
        <v>0</v>
      </c>
      <c r="M2826" t="b">
        <v>0</v>
      </c>
    </row>
    <row r="2827" spans="1:13" x14ac:dyDescent="0.3">
      <c r="A2827" t="s">
        <v>1751</v>
      </c>
      <c r="B2827" t="s">
        <v>738</v>
      </c>
      <c r="C2827" t="s">
        <v>739</v>
      </c>
      <c r="D2827">
        <v>0.175390878607975</v>
      </c>
      <c r="E2827">
        <v>-0.239744375741375</v>
      </c>
      <c r="F2827">
        <v>0.59052613295732503</v>
      </c>
      <c r="G2827">
        <v>19.3842049495555</v>
      </c>
      <c r="H2827">
        <v>0.95148903812318497</v>
      </c>
      <c r="I2827">
        <v>0.36549995931496398</v>
      </c>
      <c r="J2827">
        <v>0.53164613504785097</v>
      </c>
      <c r="K2827">
        <v>-7.1840377376264604</v>
      </c>
      <c r="L2827">
        <v>0</v>
      </c>
      <c r="M2827" t="b">
        <v>0</v>
      </c>
    </row>
    <row r="2828" spans="1:13" x14ac:dyDescent="0.3">
      <c r="A2828" t="s">
        <v>1751</v>
      </c>
      <c r="B2828" t="s">
        <v>1012</v>
      </c>
      <c r="C2828" t="s">
        <v>1013</v>
      </c>
      <c r="D2828">
        <v>0.190920112421645</v>
      </c>
      <c r="E2828">
        <v>-0.26102579274013299</v>
      </c>
      <c r="F2828">
        <v>0.64286601758342399</v>
      </c>
      <c r="G2828">
        <v>15.532621616673</v>
      </c>
      <c r="H2828">
        <v>0.95137476465474902</v>
      </c>
      <c r="I2828">
        <v>0.36555496606184001</v>
      </c>
      <c r="J2828">
        <v>0.53164613504785097</v>
      </c>
      <c r="K2828">
        <v>-7.1841472121678001</v>
      </c>
      <c r="L2828">
        <v>1</v>
      </c>
      <c r="M2828" t="b">
        <v>0</v>
      </c>
    </row>
    <row r="2829" spans="1:13" x14ac:dyDescent="0.3">
      <c r="A2829" t="s">
        <v>1751</v>
      </c>
      <c r="B2829" t="s">
        <v>900</v>
      </c>
      <c r="C2829" t="s">
        <v>901</v>
      </c>
      <c r="D2829">
        <v>0.19493028962269299</v>
      </c>
      <c r="E2829">
        <v>-0.267464424353339</v>
      </c>
      <c r="F2829">
        <v>0.65732500359872503</v>
      </c>
      <c r="G2829">
        <v>17.036724074369001</v>
      </c>
      <c r="H2829">
        <v>0.94940796160367602</v>
      </c>
      <c r="I2829">
        <v>0.36650265365009899</v>
      </c>
      <c r="J2829">
        <v>0.53164613504785097</v>
      </c>
      <c r="K2829">
        <v>-7.1860297252056702</v>
      </c>
      <c r="L2829">
        <v>0</v>
      </c>
      <c r="M2829" t="b">
        <v>0</v>
      </c>
    </row>
    <row r="2830" spans="1:13" x14ac:dyDescent="0.3">
      <c r="A2830" t="s">
        <v>1751</v>
      </c>
      <c r="B2830" t="s">
        <v>1086</v>
      </c>
      <c r="C2830" t="s">
        <v>15</v>
      </c>
      <c r="D2830">
        <v>-0.16550096171127901</v>
      </c>
      <c r="E2830">
        <v>-0.55689264755618995</v>
      </c>
      <c r="F2830">
        <v>0.22589072413363201</v>
      </c>
      <c r="G2830">
        <v>14.8927548795014</v>
      </c>
      <c r="H2830">
        <v>-0.94935350727990298</v>
      </c>
      <c r="I2830">
        <v>0.36603526034651201</v>
      </c>
      <c r="J2830">
        <v>0.53164613504785097</v>
      </c>
      <c r="K2830">
        <v>-7.1866056054036704</v>
      </c>
      <c r="L2830">
        <v>0</v>
      </c>
      <c r="M2830" t="b">
        <v>0</v>
      </c>
    </row>
    <row r="2831" spans="1:13" x14ac:dyDescent="0.3">
      <c r="A2831" t="s">
        <v>1751</v>
      </c>
      <c r="B2831" t="s">
        <v>666</v>
      </c>
      <c r="C2831" t="s">
        <v>15</v>
      </c>
      <c r="D2831">
        <v>0.16879846356563699</v>
      </c>
      <c r="E2831">
        <v>-0.23073358921425</v>
      </c>
      <c r="F2831">
        <v>0.56833051634552301</v>
      </c>
      <c r="G2831">
        <v>15.311460086459901</v>
      </c>
      <c r="H2831">
        <v>0.94854053748097</v>
      </c>
      <c r="I2831">
        <v>0.36642795402448503</v>
      </c>
      <c r="J2831">
        <v>0.53164613504785097</v>
      </c>
      <c r="K2831">
        <v>-7.1873826204435396</v>
      </c>
      <c r="L2831">
        <v>2</v>
      </c>
      <c r="M2831" t="b">
        <v>0</v>
      </c>
    </row>
    <row r="2832" spans="1:13" x14ac:dyDescent="0.3">
      <c r="A2832" t="s">
        <v>1751</v>
      </c>
      <c r="B2832" t="s">
        <v>702</v>
      </c>
      <c r="C2832" t="s">
        <v>15</v>
      </c>
      <c r="D2832">
        <v>0.28030383586085</v>
      </c>
      <c r="E2832">
        <v>-0.38574391640331201</v>
      </c>
      <c r="F2832">
        <v>0.94635158812501297</v>
      </c>
      <c r="G2832">
        <v>12.5950696297935</v>
      </c>
      <c r="H2832">
        <v>0.94778553419632705</v>
      </c>
      <c r="I2832">
        <v>0.36728575285184401</v>
      </c>
      <c r="J2832">
        <v>0.53164613504785097</v>
      </c>
      <c r="K2832">
        <v>-7.1875802095582904</v>
      </c>
      <c r="L2832">
        <v>0</v>
      </c>
      <c r="M2832" t="b">
        <v>0</v>
      </c>
    </row>
    <row r="2833" spans="1:13" x14ac:dyDescent="0.3">
      <c r="A2833" t="s">
        <v>1751</v>
      </c>
      <c r="B2833" t="s">
        <v>1381</v>
      </c>
      <c r="C2833" t="s">
        <v>15</v>
      </c>
      <c r="D2833">
        <v>0.19421272498418901</v>
      </c>
      <c r="E2833">
        <v>-0.26749837148210898</v>
      </c>
      <c r="F2833">
        <v>0.655923821450487</v>
      </c>
      <c r="G2833">
        <v>17.803897831942699</v>
      </c>
      <c r="H2833">
        <v>0.94731359847783603</v>
      </c>
      <c r="I2833">
        <v>0.367513771207575</v>
      </c>
      <c r="J2833">
        <v>0.53164613504785097</v>
      </c>
      <c r="K2833">
        <v>-7.18803080861717</v>
      </c>
      <c r="L2833">
        <v>0</v>
      </c>
      <c r="M2833" t="b">
        <v>0</v>
      </c>
    </row>
    <row r="2834" spans="1:13" x14ac:dyDescent="0.3">
      <c r="A2834" t="s">
        <v>1751</v>
      </c>
      <c r="B2834" t="s">
        <v>1918</v>
      </c>
      <c r="C2834" t="s">
        <v>1919</v>
      </c>
      <c r="D2834">
        <v>0.19546188134136799</v>
      </c>
      <c r="E2834">
        <v>-0.27048786594228402</v>
      </c>
      <c r="F2834">
        <v>0.66141162862502101</v>
      </c>
      <c r="G2834">
        <v>16.408902940743399</v>
      </c>
      <c r="H2834">
        <v>0.94473367488858695</v>
      </c>
      <c r="I2834">
        <v>0.36876209614083599</v>
      </c>
      <c r="J2834">
        <v>0.53271311118405995</v>
      </c>
      <c r="K2834">
        <v>-7.1904908248464103</v>
      </c>
      <c r="L2834">
        <v>0</v>
      </c>
      <c r="M2834" t="b">
        <v>0</v>
      </c>
    </row>
    <row r="2835" spans="1:13" x14ac:dyDescent="0.3">
      <c r="A2835" t="s">
        <v>1751</v>
      </c>
      <c r="B2835" t="s">
        <v>913</v>
      </c>
      <c r="C2835" t="s">
        <v>914</v>
      </c>
      <c r="D2835">
        <v>0.213908711382466</v>
      </c>
      <c r="E2835">
        <v>-0.29986365278107402</v>
      </c>
      <c r="F2835">
        <v>0.72768107554600703</v>
      </c>
      <c r="G2835">
        <v>17.3630831389364</v>
      </c>
      <c r="H2835">
        <v>0.93765728802209203</v>
      </c>
      <c r="I2835">
        <v>0.37220188956561601</v>
      </c>
      <c r="J2835">
        <v>0.53693854884776904</v>
      </c>
      <c r="K2835">
        <v>-7.1972099149690001</v>
      </c>
      <c r="L2835">
        <v>1</v>
      </c>
      <c r="M2835" t="b">
        <v>0</v>
      </c>
    </row>
    <row r="2836" spans="1:13" x14ac:dyDescent="0.3">
      <c r="A2836" t="s">
        <v>1751</v>
      </c>
      <c r="B2836" t="s">
        <v>1262</v>
      </c>
      <c r="C2836" t="s">
        <v>15</v>
      </c>
      <c r="D2836">
        <v>0.24292980573924</v>
      </c>
      <c r="E2836">
        <v>-0.34438310279171902</v>
      </c>
      <c r="F2836">
        <v>0.83024271427019802</v>
      </c>
      <c r="G2836">
        <v>13.944022420164099</v>
      </c>
      <c r="H2836">
        <v>0.93153174291319296</v>
      </c>
      <c r="I2836">
        <v>0.37519819518337599</v>
      </c>
      <c r="J2836">
        <v>0.53976788631208406</v>
      </c>
      <c r="K2836">
        <v>-7.2029924482432603</v>
      </c>
      <c r="L2836">
        <v>0</v>
      </c>
      <c r="M2836" t="b">
        <v>0</v>
      </c>
    </row>
    <row r="2837" spans="1:13" x14ac:dyDescent="0.3">
      <c r="A2837" t="s">
        <v>1751</v>
      </c>
      <c r="B2837" t="s">
        <v>544</v>
      </c>
      <c r="C2837" t="s">
        <v>545</v>
      </c>
      <c r="D2837">
        <v>0.17707471037956801</v>
      </c>
      <c r="E2837">
        <v>-0.25026107259259101</v>
      </c>
      <c r="F2837">
        <v>0.60441049335172703</v>
      </c>
      <c r="G2837">
        <v>14.921640283137201</v>
      </c>
      <c r="H2837">
        <v>0.93133666415314398</v>
      </c>
      <c r="I2837">
        <v>0.37498260296599401</v>
      </c>
      <c r="J2837">
        <v>0.53976788631208406</v>
      </c>
      <c r="K2837">
        <v>-7.2035105697035302</v>
      </c>
      <c r="L2837">
        <v>3</v>
      </c>
      <c r="M2837" t="b">
        <v>0</v>
      </c>
    </row>
    <row r="2838" spans="1:13" x14ac:dyDescent="0.3">
      <c r="A2838" t="s">
        <v>1751</v>
      </c>
      <c r="B2838" t="s">
        <v>1348</v>
      </c>
      <c r="C2838" t="s">
        <v>15</v>
      </c>
      <c r="D2838">
        <v>0.24862833243669</v>
      </c>
      <c r="E2838">
        <v>-0.35359866949781898</v>
      </c>
      <c r="F2838">
        <v>0.85085533437119898</v>
      </c>
      <c r="G2838">
        <v>16.333662673630499</v>
      </c>
      <c r="H2838">
        <v>0.92977271030106601</v>
      </c>
      <c r="I2838">
        <v>0.376061834649976</v>
      </c>
      <c r="J2838">
        <v>0.53986348094263004</v>
      </c>
      <c r="K2838">
        <v>-7.2046471794353701</v>
      </c>
      <c r="L2838">
        <v>0</v>
      </c>
      <c r="M2838" t="b">
        <v>0</v>
      </c>
    </row>
    <row r="2839" spans="1:13" x14ac:dyDescent="0.3">
      <c r="A2839" t="s">
        <v>1751</v>
      </c>
      <c r="B2839" t="s">
        <v>766</v>
      </c>
      <c r="C2839" t="s">
        <v>767</v>
      </c>
      <c r="D2839">
        <v>0.19548303163462299</v>
      </c>
      <c r="E2839">
        <v>-0.27879939409586901</v>
      </c>
      <c r="F2839">
        <v>0.66976545736511595</v>
      </c>
      <c r="G2839">
        <v>20.466774123036402</v>
      </c>
      <c r="H2839">
        <v>0.92823605855291702</v>
      </c>
      <c r="I2839">
        <v>0.37681746320827803</v>
      </c>
      <c r="J2839">
        <v>0.53986348094263004</v>
      </c>
      <c r="K2839">
        <v>-7.2060905936411102</v>
      </c>
      <c r="L2839">
        <v>0</v>
      </c>
      <c r="M2839" t="b">
        <v>0</v>
      </c>
    </row>
    <row r="2840" spans="1:13" x14ac:dyDescent="0.3">
      <c r="A2840" t="s">
        <v>1751</v>
      </c>
      <c r="B2840" t="s">
        <v>552</v>
      </c>
      <c r="C2840" t="s">
        <v>15</v>
      </c>
      <c r="D2840">
        <v>0.19148241492377399</v>
      </c>
      <c r="E2840">
        <v>-0.27194308579267901</v>
      </c>
      <c r="F2840">
        <v>0.65490791564022799</v>
      </c>
      <c r="G2840">
        <v>13.5133974854907</v>
      </c>
      <c r="H2840">
        <v>0.92765822917913998</v>
      </c>
      <c r="I2840">
        <v>0.376619746243611</v>
      </c>
      <c r="J2840">
        <v>0.53986348094263004</v>
      </c>
      <c r="K2840">
        <v>-7.2071521514052703</v>
      </c>
      <c r="L2840">
        <v>0</v>
      </c>
      <c r="M2840" t="b">
        <v>0</v>
      </c>
    </row>
    <row r="2841" spans="1:13" x14ac:dyDescent="0.3">
      <c r="A2841" t="s">
        <v>1751</v>
      </c>
      <c r="B2841" t="s">
        <v>1920</v>
      </c>
      <c r="C2841" t="s">
        <v>1921</v>
      </c>
      <c r="D2841">
        <v>0.176538095021957</v>
      </c>
      <c r="E2841">
        <v>-0.25403166839442098</v>
      </c>
      <c r="F2841">
        <v>0.60710785843833504</v>
      </c>
      <c r="G2841">
        <v>15.978461615536499</v>
      </c>
      <c r="H2841">
        <v>0.92338179819198196</v>
      </c>
      <c r="I2841">
        <v>0.37921166520823102</v>
      </c>
      <c r="J2841">
        <v>0.54203728427460296</v>
      </c>
      <c r="K2841">
        <v>-7.2106372972733599</v>
      </c>
      <c r="L2841">
        <v>0</v>
      </c>
      <c r="M2841" t="b">
        <v>0</v>
      </c>
    </row>
    <row r="2842" spans="1:13" x14ac:dyDescent="0.3">
      <c r="A2842" t="s">
        <v>1751</v>
      </c>
      <c r="B2842" t="s">
        <v>1018</v>
      </c>
      <c r="C2842" t="s">
        <v>15</v>
      </c>
      <c r="D2842">
        <v>-0.44872756377568901</v>
      </c>
      <c r="E2842">
        <v>-1.5435467951542099</v>
      </c>
      <c r="F2842">
        <v>0.64609166760283498</v>
      </c>
      <c r="G2842">
        <v>13.2743434309218</v>
      </c>
      <c r="H2842">
        <v>-0.92305319940247199</v>
      </c>
      <c r="I2842">
        <v>0.37937412993332698</v>
      </c>
      <c r="J2842">
        <v>0.54203728427460296</v>
      </c>
      <c r="K2842">
        <v>-7.2109443609270096</v>
      </c>
      <c r="L2842">
        <v>0</v>
      </c>
      <c r="M2842" t="b">
        <v>0</v>
      </c>
    </row>
    <row r="2843" spans="1:13" x14ac:dyDescent="0.3">
      <c r="A2843" t="s">
        <v>1751</v>
      </c>
      <c r="B2843" t="s">
        <v>633</v>
      </c>
      <c r="C2843" t="s">
        <v>634</v>
      </c>
      <c r="D2843">
        <v>0.19602770002285999</v>
      </c>
      <c r="E2843">
        <v>-0.28504516660159301</v>
      </c>
      <c r="F2843">
        <v>0.677100566647314</v>
      </c>
      <c r="G2843">
        <v>16.9305757589565</v>
      </c>
      <c r="H2843">
        <v>0.91768362803863501</v>
      </c>
      <c r="I2843">
        <v>0.38203602090800398</v>
      </c>
      <c r="J2843">
        <v>0.54509380274562003</v>
      </c>
      <c r="K2843">
        <v>-7.2159491455111002</v>
      </c>
      <c r="L2843">
        <v>0</v>
      </c>
      <c r="M2843" t="b">
        <v>0</v>
      </c>
    </row>
    <row r="2844" spans="1:13" x14ac:dyDescent="0.3">
      <c r="A2844" t="s">
        <v>1751</v>
      </c>
      <c r="B2844" t="s">
        <v>1678</v>
      </c>
      <c r="C2844" t="s">
        <v>1679</v>
      </c>
      <c r="D2844">
        <v>0.120971787000378</v>
      </c>
      <c r="E2844">
        <v>-0.17674546246814099</v>
      </c>
      <c r="F2844">
        <v>0.41868903646889699</v>
      </c>
      <c r="G2844">
        <v>22.958398462245601</v>
      </c>
      <c r="H2844">
        <v>0.91509566926664898</v>
      </c>
      <c r="I2844">
        <v>0.38332373506211598</v>
      </c>
      <c r="J2844">
        <v>0.54509888256197103</v>
      </c>
      <c r="K2844">
        <v>-7.2183526023084097</v>
      </c>
      <c r="L2844">
        <v>1</v>
      </c>
      <c r="M2844" t="b">
        <v>0</v>
      </c>
    </row>
    <row r="2845" spans="1:13" x14ac:dyDescent="0.3">
      <c r="A2845" t="s">
        <v>1751</v>
      </c>
      <c r="B2845" t="s">
        <v>1743</v>
      </c>
      <c r="C2845" t="s">
        <v>1744</v>
      </c>
      <c r="D2845">
        <v>0.16772774008080699</v>
      </c>
      <c r="E2845">
        <v>-0.24509272542885999</v>
      </c>
      <c r="F2845">
        <v>0.58054820559047504</v>
      </c>
      <c r="G2845">
        <v>16.3323059047949</v>
      </c>
      <c r="H2845">
        <v>0.91396125982092802</v>
      </c>
      <c r="I2845">
        <v>0.383712381331209</v>
      </c>
      <c r="J2845">
        <v>0.54509888256197103</v>
      </c>
      <c r="K2845">
        <v>-7.2195963725549896</v>
      </c>
      <c r="L2845">
        <v>1</v>
      </c>
      <c r="M2845" t="b">
        <v>0</v>
      </c>
    </row>
    <row r="2846" spans="1:13" x14ac:dyDescent="0.3">
      <c r="A2846" t="s">
        <v>1751</v>
      </c>
      <c r="B2846" t="s">
        <v>1650</v>
      </c>
      <c r="C2846" t="s">
        <v>1651</v>
      </c>
      <c r="D2846">
        <v>0.160561739928128</v>
      </c>
      <c r="E2846">
        <v>-0.23476120136960199</v>
      </c>
      <c r="F2846">
        <v>0.55588468122585799</v>
      </c>
      <c r="G2846">
        <v>16.7384815346126</v>
      </c>
      <c r="H2846">
        <v>0.91298500186183695</v>
      </c>
      <c r="I2846">
        <v>0.384090371467952</v>
      </c>
      <c r="J2846">
        <v>0.54509888256197103</v>
      </c>
      <c r="K2846">
        <v>-7.2206192986901696</v>
      </c>
      <c r="L2846">
        <v>0</v>
      </c>
      <c r="M2846" t="b">
        <v>0</v>
      </c>
    </row>
    <row r="2847" spans="1:13" x14ac:dyDescent="0.3">
      <c r="A2847" t="s">
        <v>1751</v>
      </c>
      <c r="B2847" t="s">
        <v>1147</v>
      </c>
      <c r="C2847" t="s">
        <v>1148</v>
      </c>
      <c r="D2847">
        <v>0.16479903626098699</v>
      </c>
      <c r="E2847">
        <v>-0.24066018663569899</v>
      </c>
      <c r="F2847">
        <v>0.57025825915767303</v>
      </c>
      <c r="G2847">
        <v>14.4548241747188</v>
      </c>
      <c r="H2847">
        <v>0.91252866829156198</v>
      </c>
      <c r="I2847">
        <v>0.384130085026893</v>
      </c>
      <c r="J2847">
        <v>0.54509888256197103</v>
      </c>
      <c r="K2847">
        <v>-7.2212462911079198</v>
      </c>
      <c r="L2847">
        <v>0</v>
      </c>
      <c r="M2847" t="b">
        <v>0</v>
      </c>
    </row>
    <row r="2848" spans="1:13" x14ac:dyDescent="0.3">
      <c r="A2848" t="s">
        <v>1751</v>
      </c>
      <c r="B2848" t="s">
        <v>1235</v>
      </c>
      <c r="C2848" t="s">
        <v>742</v>
      </c>
      <c r="D2848">
        <v>0.22886294353884601</v>
      </c>
      <c r="E2848">
        <v>-0.337884039096424</v>
      </c>
      <c r="F2848">
        <v>0.79560992617411597</v>
      </c>
      <c r="G2848">
        <v>16.974064692523701</v>
      </c>
      <c r="H2848">
        <v>0.90943709502286896</v>
      </c>
      <c r="I2848">
        <v>0.38615013101226398</v>
      </c>
      <c r="J2848">
        <v>0.546864381100855</v>
      </c>
      <c r="K2848">
        <v>-7.2235880277158504</v>
      </c>
      <c r="L2848">
        <v>0</v>
      </c>
      <c r="M2848" t="b">
        <v>0</v>
      </c>
    </row>
    <row r="2849" spans="1:13" x14ac:dyDescent="0.3">
      <c r="A2849" t="s">
        <v>1751</v>
      </c>
      <c r="B2849" t="s">
        <v>1384</v>
      </c>
      <c r="C2849" t="s">
        <v>15</v>
      </c>
      <c r="D2849">
        <v>0.28756093546907002</v>
      </c>
      <c r="E2849">
        <v>-0.424969969530196</v>
      </c>
      <c r="F2849">
        <v>1.0000918404683401</v>
      </c>
      <c r="G2849">
        <v>14.2211921217992</v>
      </c>
      <c r="H2849">
        <v>0.90889263387852404</v>
      </c>
      <c r="I2849">
        <v>0.38642286564844702</v>
      </c>
      <c r="J2849">
        <v>0.546864381100855</v>
      </c>
      <c r="K2849">
        <v>-7.2240903432249803</v>
      </c>
      <c r="L2849">
        <v>0</v>
      </c>
      <c r="M2849" t="b">
        <v>0</v>
      </c>
    </row>
    <row r="2850" spans="1:13" x14ac:dyDescent="0.3">
      <c r="A2850" t="s">
        <v>1751</v>
      </c>
      <c r="B2850" t="s">
        <v>1922</v>
      </c>
      <c r="C2850" t="s">
        <v>950</v>
      </c>
      <c r="D2850">
        <v>0.238608217484646</v>
      </c>
      <c r="E2850">
        <v>-0.35588427372668402</v>
      </c>
      <c r="F2850">
        <v>0.83310070869597697</v>
      </c>
      <c r="G2850">
        <v>12.7273419140308</v>
      </c>
      <c r="H2850">
        <v>0.90210781029805698</v>
      </c>
      <c r="I2850">
        <v>0.38953190907671098</v>
      </c>
      <c r="J2850">
        <v>0.55051731865448394</v>
      </c>
      <c r="K2850">
        <v>-7.2306581598719299</v>
      </c>
      <c r="L2850">
        <v>0</v>
      </c>
      <c r="M2850" t="b">
        <v>0</v>
      </c>
    </row>
    <row r="2851" spans="1:13" x14ac:dyDescent="0.3">
      <c r="A2851" t="s">
        <v>1751</v>
      </c>
      <c r="B2851" t="s">
        <v>1709</v>
      </c>
      <c r="C2851" t="s">
        <v>15</v>
      </c>
      <c r="D2851">
        <v>0.15847100313811699</v>
      </c>
      <c r="E2851">
        <v>-0.23791982374277501</v>
      </c>
      <c r="F2851">
        <v>0.55486183001900802</v>
      </c>
      <c r="G2851">
        <v>20.8147807614606</v>
      </c>
      <c r="H2851">
        <v>0.90035257986910799</v>
      </c>
      <c r="I2851">
        <v>0.39071876886882301</v>
      </c>
      <c r="J2851">
        <v>0.551447464046256</v>
      </c>
      <c r="K2851">
        <v>-7.2319363686317804</v>
      </c>
      <c r="L2851">
        <v>0</v>
      </c>
      <c r="M2851" t="b">
        <v>0</v>
      </c>
    </row>
    <row r="2852" spans="1:13" x14ac:dyDescent="0.3">
      <c r="A2852" t="s">
        <v>1751</v>
      </c>
      <c r="B2852" t="s">
        <v>619</v>
      </c>
      <c r="C2852" t="s">
        <v>258</v>
      </c>
      <c r="D2852">
        <v>0.146855094922129</v>
      </c>
      <c r="E2852">
        <v>-0.22263893046743899</v>
      </c>
      <c r="F2852">
        <v>0.516349120311697</v>
      </c>
      <c r="G2852">
        <v>16.226357237264398</v>
      </c>
      <c r="H2852">
        <v>0.89232000848634796</v>
      </c>
      <c r="I2852">
        <v>0.39432722166147</v>
      </c>
      <c r="J2852">
        <v>0.55534758585878896</v>
      </c>
      <c r="K2852">
        <v>-7.2397682829074297</v>
      </c>
      <c r="L2852">
        <v>1</v>
      </c>
      <c r="M2852" t="b">
        <v>0</v>
      </c>
    </row>
    <row r="2853" spans="1:13" x14ac:dyDescent="0.3">
      <c r="A2853" t="s">
        <v>1751</v>
      </c>
      <c r="B2853" t="s">
        <v>1657</v>
      </c>
      <c r="C2853" t="s">
        <v>1658</v>
      </c>
      <c r="D2853">
        <v>-0.21653905328303599</v>
      </c>
      <c r="E2853">
        <v>-0.76356992571387095</v>
      </c>
      <c r="F2853">
        <v>0.33049181914779802</v>
      </c>
      <c r="G2853">
        <v>20.140239517643199</v>
      </c>
      <c r="H2853">
        <v>-0.89147834593874697</v>
      </c>
      <c r="I2853">
        <v>0.39521856709109998</v>
      </c>
      <c r="J2853">
        <v>0.555543080156358</v>
      </c>
      <c r="K2853">
        <v>-7.2400235356856504</v>
      </c>
      <c r="L2853">
        <v>0</v>
      </c>
      <c r="M2853" t="b">
        <v>0</v>
      </c>
    </row>
    <row r="2854" spans="1:13" x14ac:dyDescent="0.3">
      <c r="A2854" t="s">
        <v>1751</v>
      </c>
      <c r="B2854" t="s">
        <v>745</v>
      </c>
      <c r="C2854" t="s">
        <v>746</v>
      </c>
      <c r="D2854">
        <v>0.13399152287841201</v>
      </c>
      <c r="E2854">
        <v>-0.20330029665470001</v>
      </c>
      <c r="F2854">
        <v>0.47128334241152298</v>
      </c>
      <c r="G2854">
        <v>17.0634365469508</v>
      </c>
      <c r="H2854">
        <v>0.89188846725298598</v>
      </c>
      <c r="I2854">
        <v>0.39454703846727002</v>
      </c>
      <c r="J2854">
        <v>0.55534758585878896</v>
      </c>
      <c r="K2854">
        <v>-7.2401599938083097</v>
      </c>
      <c r="L2854">
        <v>1</v>
      </c>
      <c r="M2854" t="b">
        <v>0</v>
      </c>
    </row>
    <row r="2855" spans="1:13" x14ac:dyDescent="0.3">
      <c r="A2855" t="s">
        <v>1751</v>
      </c>
      <c r="B2855" t="s">
        <v>892</v>
      </c>
      <c r="C2855" t="s">
        <v>785</v>
      </c>
      <c r="D2855">
        <v>0.13691483575848301</v>
      </c>
      <c r="E2855">
        <v>-0.209033153722371</v>
      </c>
      <c r="F2855">
        <v>0.48286282523933799</v>
      </c>
      <c r="G2855">
        <v>17.4129280241605</v>
      </c>
      <c r="H2855">
        <v>0.88854357753485103</v>
      </c>
      <c r="I2855">
        <v>0.39625377243437199</v>
      </c>
      <c r="J2855">
        <v>0.55624856614946105</v>
      </c>
      <c r="K2855">
        <v>-7.2431907261022497</v>
      </c>
      <c r="L2855">
        <v>2</v>
      </c>
      <c r="M2855" t="b">
        <v>0</v>
      </c>
    </row>
    <row r="2856" spans="1:13" x14ac:dyDescent="0.3">
      <c r="A2856" t="s">
        <v>1751</v>
      </c>
      <c r="B2856" t="s">
        <v>1514</v>
      </c>
      <c r="C2856" t="s">
        <v>1515</v>
      </c>
      <c r="D2856">
        <v>0.17901355642214301</v>
      </c>
      <c r="E2856">
        <v>-0.27860560745875101</v>
      </c>
      <c r="F2856">
        <v>0.63663272030303597</v>
      </c>
      <c r="G2856">
        <v>19.075230908864398</v>
      </c>
      <c r="H2856">
        <v>0.88098419940568795</v>
      </c>
      <c r="I2856">
        <v>0.40058682771579301</v>
      </c>
      <c r="J2856">
        <v>0.56102022908100901</v>
      </c>
      <c r="K2856">
        <v>-7.2494998355040998</v>
      </c>
      <c r="L2856">
        <v>1</v>
      </c>
      <c r="M2856" t="b">
        <v>0</v>
      </c>
    </row>
    <row r="2857" spans="1:13" x14ac:dyDescent="0.3">
      <c r="A2857" t="s">
        <v>1751</v>
      </c>
      <c r="B2857" t="s">
        <v>782</v>
      </c>
      <c r="C2857" t="s">
        <v>783</v>
      </c>
      <c r="D2857">
        <v>0.224051878624932</v>
      </c>
      <c r="E2857">
        <v>-0.34887999348621701</v>
      </c>
      <c r="F2857">
        <v>0.79698375073607997</v>
      </c>
      <c r="G2857">
        <v>17.289009328445001</v>
      </c>
      <c r="H2857">
        <v>0.88070813725179697</v>
      </c>
      <c r="I2857">
        <v>0.40072873505786399</v>
      </c>
      <c r="J2857">
        <v>0.56102022908100901</v>
      </c>
      <c r="K2857">
        <v>-7.24974784293466</v>
      </c>
      <c r="L2857">
        <v>0</v>
      </c>
      <c r="M2857" t="b">
        <v>0</v>
      </c>
    </row>
    <row r="2858" spans="1:13" x14ac:dyDescent="0.3">
      <c r="A2858" t="s">
        <v>1751</v>
      </c>
      <c r="B2858" t="s">
        <v>1733</v>
      </c>
      <c r="C2858" t="s">
        <v>1734</v>
      </c>
      <c r="D2858">
        <v>-0.23779329938281901</v>
      </c>
      <c r="E2858">
        <v>-0.84631688358910695</v>
      </c>
      <c r="F2858">
        <v>0.37073028482346798</v>
      </c>
      <c r="G2858">
        <v>12.5057882116608</v>
      </c>
      <c r="H2858">
        <v>-0.87740560012461499</v>
      </c>
      <c r="I2858">
        <v>0.40198755306661699</v>
      </c>
      <c r="J2858">
        <v>0.56202817405962602</v>
      </c>
      <c r="K2858">
        <v>-7.2531983965156996</v>
      </c>
      <c r="L2858">
        <v>1</v>
      </c>
      <c r="M2858" t="b">
        <v>0</v>
      </c>
    </row>
    <row r="2859" spans="1:13" x14ac:dyDescent="0.3">
      <c r="A2859" t="s">
        <v>1751</v>
      </c>
      <c r="B2859" t="s">
        <v>1141</v>
      </c>
      <c r="C2859" t="s">
        <v>1142</v>
      </c>
      <c r="D2859">
        <v>0.15344745584143599</v>
      </c>
      <c r="E2859">
        <v>-0.24001962781762501</v>
      </c>
      <c r="F2859">
        <v>0.54691453950049596</v>
      </c>
      <c r="G2859">
        <v>15.2734098913257</v>
      </c>
      <c r="H2859">
        <v>0.87556888396008103</v>
      </c>
      <c r="I2859">
        <v>0.40292317568638503</v>
      </c>
      <c r="J2859">
        <v>0.56258215828768399</v>
      </c>
      <c r="K2859">
        <v>-7.2548554921688604</v>
      </c>
      <c r="L2859">
        <v>1</v>
      </c>
      <c r="M2859" t="b">
        <v>0</v>
      </c>
    </row>
    <row r="2860" spans="1:13" x14ac:dyDescent="0.3">
      <c r="A2860" t="s">
        <v>1751</v>
      </c>
      <c r="B2860" t="s">
        <v>888</v>
      </c>
      <c r="C2860" t="s">
        <v>15</v>
      </c>
      <c r="D2860">
        <v>0.20450153743747501</v>
      </c>
      <c r="E2860">
        <v>-0.32143346119247801</v>
      </c>
      <c r="F2860">
        <v>0.73043653606742798</v>
      </c>
      <c r="G2860">
        <v>13.364077436755201</v>
      </c>
      <c r="H2860">
        <v>0.87394464446558695</v>
      </c>
      <c r="I2860">
        <v>0.40392523793815999</v>
      </c>
      <c r="J2860">
        <v>0.56263406949313099</v>
      </c>
      <c r="K2860">
        <v>-7.2561262769418402</v>
      </c>
      <c r="L2860">
        <v>1</v>
      </c>
      <c r="M2860" t="b">
        <v>0</v>
      </c>
    </row>
    <row r="2861" spans="1:13" x14ac:dyDescent="0.3">
      <c r="A2861" t="s">
        <v>1751</v>
      </c>
      <c r="B2861" t="s">
        <v>1091</v>
      </c>
      <c r="C2861" t="s">
        <v>1092</v>
      </c>
      <c r="D2861">
        <v>0.126689786383793</v>
      </c>
      <c r="E2861">
        <v>-0.198967861812471</v>
      </c>
      <c r="F2861">
        <v>0.452347434580057</v>
      </c>
      <c r="G2861">
        <v>17.547214299583501</v>
      </c>
      <c r="H2861">
        <v>0.87341240320188496</v>
      </c>
      <c r="I2861">
        <v>0.40403923111251699</v>
      </c>
      <c r="J2861">
        <v>0.56263406949313099</v>
      </c>
      <c r="K2861">
        <v>-7.2567801333311301</v>
      </c>
      <c r="L2861">
        <v>1</v>
      </c>
      <c r="M2861" t="b">
        <v>0</v>
      </c>
    </row>
    <row r="2862" spans="1:13" x14ac:dyDescent="0.3">
      <c r="A2862" t="s">
        <v>1751</v>
      </c>
      <c r="B2862" t="s">
        <v>1432</v>
      </c>
      <c r="C2862" t="s">
        <v>1433</v>
      </c>
      <c r="D2862">
        <v>0.140898985208634</v>
      </c>
      <c r="E2862">
        <v>-0.222422674756489</v>
      </c>
      <c r="F2862">
        <v>0.50422064517375798</v>
      </c>
      <c r="G2862">
        <v>18.372354603480002</v>
      </c>
      <c r="H2862">
        <v>0.87174641666166397</v>
      </c>
      <c r="I2862">
        <v>0.40508230789343302</v>
      </c>
      <c r="J2862">
        <v>0.56331036734982198</v>
      </c>
      <c r="K2862">
        <v>-7.2580651914031202</v>
      </c>
      <c r="L2862">
        <v>0</v>
      </c>
      <c r="M2862" t="b">
        <v>0</v>
      </c>
    </row>
    <row r="2863" spans="1:13" x14ac:dyDescent="0.3">
      <c r="A2863" t="s">
        <v>1751</v>
      </c>
      <c r="B2863" t="s">
        <v>1323</v>
      </c>
      <c r="C2863" t="s">
        <v>15</v>
      </c>
      <c r="D2863">
        <v>0.165454294702473</v>
      </c>
      <c r="E2863">
        <v>-0.26306371539426399</v>
      </c>
      <c r="F2863">
        <v>0.59397230479921004</v>
      </c>
      <c r="G2863">
        <v>18.1589031092178</v>
      </c>
      <c r="H2863">
        <v>0.86955161703697004</v>
      </c>
      <c r="I2863">
        <v>0.40649315997549901</v>
      </c>
      <c r="J2863">
        <v>0.56331036734982198</v>
      </c>
      <c r="K2863">
        <v>-7.2597154959647998</v>
      </c>
      <c r="L2863">
        <v>0</v>
      </c>
      <c r="M2863" t="b">
        <v>0</v>
      </c>
    </row>
    <row r="2864" spans="1:13" x14ac:dyDescent="0.3">
      <c r="A2864" t="s">
        <v>1751</v>
      </c>
      <c r="B2864" t="s">
        <v>1632</v>
      </c>
      <c r="C2864" t="s">
        <v>1633</v>
      </c>
      <c r="D2864">
        <v>9.2661664150992806E-2</v>
      </c>
      <c r="E2864">
        <v>-0.146583747106273</v>
      </c>
      <c r="F2864">
        <v>0.33190707540825898</v>
      </c>
      <c r="G2864">
        <v>23.428456116078301</v>
      </c>
      <c r="H2864">
        <v>0.86955190767416102</v>
      </c>
      <c r="I2864">
        <v>0.40604255121260102</v>
      </c>
      <c r="J2864">
        <v>0.56331036734982198</v>
      </c>
      <c r="K2864">
        <v>-7.2602155064648102</v>
      </c>
      <c r="L2864">
        <v>1</v>
      </c>
      <c r="M2864" t="b">
        <v>0</v>
      </c>
    </row>
    <row r="2865" spans="1:13" x14ac:dyDescent="0.3">
      <c r="A2865" t="s">
        <v>1751</v>
      </c>
      <c r="B2865" t="s">
        <v>1119</v>
      </c>
      <c r="C2865" t="s">
        <v>994</v>
      </c>
      <c r="D2865">
        <v>0.22496997482957201</v>
      </c>
      <c r="E2865">
        <v>-0.35822896905969698</v>
      </c>
      <c r="F2865">
        <v>0.80816891871884</v>
      </c>
      <c r="G2865">
        <v>21.144073587827801</v>
      </c>
      <c r="H2865">
        <v>0.86874883020688698</v>
      </c>
      <c r="I2865">
        <v>0.40691017004398999</v>
      </c>
      <c r="J2865">
        <v>0.56331036734982198</v>
      </c>
      <c r="K2865">
        <v>-7.2604285796738903</v>
      </c>
      <c r="L2865">
        <v>0</v>
      </c>
      <c r="M2865" t="b">
        <v>0</v>
      </c>
    </row>
    <row r="2866" spans="1:13" x14ac:dyDescent="0.3">
      <c r="A2866" t="s">
        <v>1751</v>
      </c>
      <c r="B2866" t="s">
        <v>629</v>
      </c>
      <c r="C2866" t="s">
        <v>630</v>
      </c>
      <c r="D2866">
        <v>0.21587228805112099</v>
      </c>
      <c r="E2866">
        <v>-0.344133194859224</v>
      </c>
      <c r="F2866">
        <v>0.77587777096146704</v>
      </c>
      <c r="G2866">
        <v>19.106053150858301</v>
      </c>
      <c r="H2866">
        <v>0.86814249962909895</v>
      </c>
      <c r="I2866">
        <v>0.40722532788280502</v>
      </c>
      <c r="J2866">
        <v>0.56331036734982198</v>
      </c>
      <c r="K2866">
        <v>-7.2609667883647697</v>
      </c>
      <c r="L2866">
        <v>0</v>
      </c>
      <c r="M2866" t="b">
        <v>0</v>
      </c>
    </row>
    <row r="2867" spans="1:13" x14ac:dyDescent="0.3">
      <c r="A2867" t="s">
        <v>1751</v>
      </c>
      <c r="B2867" t="s">
        <v>1311</v>
      </c>
      <c r="C2867" t="s">
        <v>1312</v>
      </c>
      <c r="D2867">
        <v>-0.105658263910988</v>
      </c>
      <c r="E2867">
        <v>-0.38124750020028297</v>
      </c>
      <c r="F2867">
        <v>0.16993097237830601</v>
      </c>
      <c r="G2867">
        <v>23.575695321018401</v>
      </c>
      <c r="H2867">
        <v>-0.86343096796346996</v>
      </c>
      <c r="I2867">
        <v>0.40968007534259798</v>
      </c>
      <c r="J2867">
        <v>0.56595538885076802</v>
      </c>
      <c r="K2867">
        <v>-7.2651380907339096</v>
      </c>
      <c r="L2867">
        <v>0</v>
      </c>
      <c r="M2867" t="b">
        <v>0</v>
      </c>
    </row>
    <row r="2868" spans="1:13" x14ac:dyDescent="0.3">
      <c r="A2868" t="s">
        <v>1751</v>
      </c>
      <c r="B2868" t="s">
        <v>1074</v>
      </c>
      <c r="C2868" t="s">
        <v>1075</v>
      </c>
      <c r="D2868">
        <v>0.20678743140033201</v>
      </c>
      <c r="E2868">
        <v>-0.33851270079038098</v>
      </c>
      <c r="F2868">
        <v>0.75208756359104401</v>
      </c>
      <c r="G2868">
        <v>16.666564889644398</v>
      </c>
      <c r="H2868">
        <v>0.85403356124825802</v>
      </c>
      <c r="I2868">
        <v>0.41460684185371499</v>
      </c>
      <c r="J2868">
        <v>0.57194901741150606</v>
      </c>
      <c r="K2868">
        <v>-7.2734002310490702</v>
      </c>
      <c r="L2868">
        <v>0</v>
      </c>
      <c r="M2868" t="b">
        <v>0</v>
      </c>
    </row>
    <row r="2869" spans="1:13" x14ac:dyDescent="0.3">
      <c r="A2869" t="s">
        <v>1751</v>
      </c>
      <c r="B2869" t="s">
        <v>1504</v>
      </c>
      <c r="C2869" t="s">
        <v>925</v>
      </c>
      <c r="D2869">
        <v>0.16912323817033401</v>
      </c>
      <c r="E2869">
        <v>-0.277360976753876</v>
      </c>
      <c r="F2869">
        <v>0.61560745309454301</v>
      </c>
      <c r="G2869">
        <v>17.780243368624699</v>
      </c>
      <c r="H2869">
        <v>0.85306785620734304</v>
      </c>
      <c r="I2869">
        <v>0.415115442167316</v>
      </c>
      <c r="J2869">
        <v>0.57194901741150606</v>
      </c>
      <c r="K2869">
        <v>-7.27424490185905</v>
      </c>
      <c r="L2869">
        <v>0</v>
      </c>
      <c r="M2869" t="b">
        <v>0</v>
      </c>
    </row>
    <row r="2870" spans="1:13" x14ac:dyDescent="0.3">
      <c r="A2870" t="s">
        <v>1751</v>
      </c>
      <c r="B2870" t="s">
        <v>1546</v>
      </c>
      <c r="C2870" t="s">
        <v>1547</v>
      </c>
      <c r="D2870">
        <v>0.155777257601866</v>
      </c>
      <c r="E2870">
        <v>-0.25731804334516201</v>
      </c>
      <c r="F2870">
        <v>0.56887255854889396</v>
      </c>
      <c r="G2870">
        <v>15.243508685605899</v>
      </c>
      <c r="H2870">
        <v>0.84745449341729295</v>
      </c>
      <c r="I2870">
        <v>0.41778007245974802</v>
      </c>
      <c r="J2870">
        <v>0.57486097041624995</v>
      </c>
      <c r="K2870">
        <v>-7.2794747483394202</v>
      </c>
      <c r="L2870">
        <v>0</v>
      </c>
      <c r="M2870" t="b">
        <v>0</v>
      </c>
    </row>
    <row r="2871" spans="1:13" x14ac:dyDescent="0.3">
      <c r="A2871" t="s">
        <v>1751</v>
      </c>
      <c r="B2871" t="s">
        <v>837</v>
      </c>
      <c r="C2871" t="s">
        <v>838</v>
      </c>
      <c r="D2871">
        <v>0.125871425412514</v>
      </c>
      <c r="E2871">
        <v>-0.209750614350039</v>
      </c>
      <c r="F2871">
        <v>0.46149346517506701</v>
      </c>
      <c r="G2871">
        <v>21.332798722783998</v>
      </c>
      <c r="H2871">
        <v>0.84462334264285599</v>
      </c>
      <c r="I2871">
        <v>0.41958118677372702</v>
      </c>
      <c r="J2871">
        <v>0.57622833847454402</v>
      </c>
      <c r="K2871">
        <v>-7.2815962183610301</v>
      </c>
      <c r="L2871">
        <v>1</v>
      </c>
      <c r="M2871" t="b">
        <v>0</v>
      </c>
    </row>
    <row r="2872" spans="1:13" x14ac:dyDescent="0.3">
      <c r="A2872" t="s">
        <v>1751</v>
      </c>
      <c r="B2872" t="s">
        <v>437</v>
      </c>
      <c r="C2872" t="s">
        <v>438</v>
      </c>
      <c r="D2872">
        <v>0.123390506114233</v>
      </c>
      <c r="E2872">
        <v>-0.20513437933937101</v>
      </c>
      <c r="F2872">
        <v>0.451915391567836</v>
      </c>
      <c r="G2872">
        <v>18.200839501279098</v>
      </c>
      <c r="H2872">
        <v>0.84324253729308196</v>
      </c>
      <c r="I2872">
        <v>0.41987875094981097</v>
      </c>
      <c r="J2872">
        <v>0.57622833847454402</v>
      </c>
      <c r="K2872">
        <v>-7.2832809603244604</v>
      </c>
      <c r="L2872">
        <v>2</v>
      </c>
      <c r="M2872" t="b">
        <v>0</v>
      </c>
    </row>
    <row r="2873" spans="1:13" x14ac:dyDescent="0.3">
      <c r="A2873" t="s">
        <v>1751</v>
      </c>
      <c r="B2873" t="s">
        <v>1423</v>
      </c>
      <c r="C2873" t="s">
        <v>1424</v>
      </c>
      <c r="D2873">
        <v>9.2782649209695103E-2</v>
      </c>
      <c r="E2873">
        <v>-0.15481107549710499</v>
      </c>
      <c r="F2873">
        <v>0.340376373916495</v>
      </c>
      <c r="G2873">
        <v>21.131989702842699</v>
      </c>
      <c r="H2873">
        <v>0.84132960015095704</v>
      </c>
      <c r="I2873">
        <v>0.42089723856831601</v>
      </c>
      <c r="J2873">
        <v>0.57686704313633796</v>
      </c>
      <c r="K2873">
        <v>-7.2849343186573403</v>
      </c>
      <c r="L2873">
        <v>1</v>
      </c>
      <c r="M2873" t="b">
        <v>0</v>
      </c>
    </row>
    <row r="2874" spans="1:13" x14ac:dyDescent="0.3">
      <c r="A2874" t="s">
        <v>1751</v>
      </c>
      <c r="B2874" t="s">
        <v>612</v>
      </c>
      <c r="C2874" t="s">
        <v>613</v>
      </c>
      <c r="D2874">
        <v>0.11911738554456</v>
      </c>
      <c r="E2874">
        <v>-0.19958448066381501</v>
      </c>
      <c r="F2874">
        <v>0.43781925175293401</v>
      </c>
      <c r="G2874">
        <v>19.0418281209217</v>
      </c>
      <c r="H2874">
        <v>0.83913064051794795</v>
      </c>
      <c r="I2874">
        <v>0.42207009546318403</v>
      </c>
      <c r="J2874">
        <v>0.57696541273767799</v>
      </c>
      <c r="K2874">
        <v>-7.2868308939835797</v>
      </c>
      <c r="L2874">
        <v>2</v>
      </c>
      <c r="M2874" t="b">
        <v>0</v>
      </c>
    </row>
    <row r="2875" spans="1:13" x14ac:dyDescent="0.3">
      <c r="A2875" t="s">
        <v>1751</v>
      </c>
      <c r="B2875" t="s">
        <v>845</v>
      </c>
      <c r="C2875" t="s">
        <v>15</v>
      </c>
      <c r="D2875">
        <v>0.20520809035009799</v>
      </c>
      <c r="E2875">
        <v>-0.34383830559447898</v>
      </c>
      <c r="F2875">
        <v>0.75425448629467595</v>
      </c>
      <c r="G2875">
        <v>12.2630879227456</v>
      </c>
      <c r="H2875">
        <v>0.83912076263496205</v>
      </c>
      <c r="I2875">
        <v>0.42207536904971099</v>
      </c>
      <c r="J2875">
        <v>0.57696541273767799</v>
      </c>
      <c r="K2875">
        <v>-7.28683940389186</v>
      </c>
      <c r="L2875">
        <v>1</v>
      </c>
      <c r="M2875" t="b">
        <v>0</v>
      </c>
    </row>
    <row r="2876" spans="1:13" x14ac:dyDescent="0.3">
      <c r="A2876" t="s">
        <v>1751</v>
      </c>
      <c r="B2876" t="s">
        <v>1923</v>
      </c>
      <c r="C2876" t="s">
        <v>1924</v>
      </c>
      <c r="D2876">
        <v>-0.192371798095094</v>
      </c>
      <c r="E2876">
        <v>-0.71098780905136305</v>
      </c>
      <c r="F2876">
        <v>0.326244212861175</v>
      </c>
      <c r="G2876">
        <v>15.7535744114473</v>
      </c>
      <c r="H2876">
        <v>-0.83537579203531898</v>
      </c>
      <c r="I2876">
        <v>0.42450932882487902</v>
      </c>
      <c r="J2876">
        <v>0.57877546400568503</v>
      </c>
      <c r="K2876">
        <v>-7.2895746723821597</v>
      </c>
      <c r="L2876">
        <v>0</v>
      </c>
      <c r="M2876" t="b">
        <v>0</v>
      </c>
    </row>
    <row r="2877" spans="1:13" x14ac:dyDescent="0.3">
      <c r="A2877" t="s">
        <v>1751</v>
      </c>
      <c r="B2877" t="s">
        <v>1527</v>
      </c>
      <c r="C2877" t="s">
        <v>15</v>
      </c>
      <c r="D2877">
        <v>-0.13427363686069799</v>
      </c>
      <c r="E2877">
        <v>-0.49546041583461198</v>
      </c>
      <c r="F2877">
        <v>0.226913142113216</v>
      </c>
      <c r="G2877">
        <v>15.6311688585401</v>
      </c>
      <c r="H2877">
        <v>-0.83463759048570496</v>
      </c>
      <c r="I2877">
        <v>0.42447347899800397</v>
      </c>
      <c r="J2877">
        <v>0.57877546400568503</v>
      </c>
      <c r="K2877">
        <v>-7.2906927947960698</v>
      </c>
      <c r="L2877">
        <v>1</v>
      </c>
      <c r="M2877" t="b">
        <v>0</v>
      </c>
    </row>
    <row r="2878" spans="1:13" x14ac:dyDescent="0.3">
      <c r="A2878" t="s">
        <v>1751</v>
      </c>
      <c r="B2878" t="s">
        <v>1705</v>
      </c>
      <c r="C2878" t="s">
        <v>1706</v>
      </c>
      <c r="D2878">
        <v>0.14529825135234201</v>
      </c>
      <c r="E2878">
        <v>-0.24816452150364399</v>
      </c>
      <c r="F2878">
        <v>0.53876102420832706</v>
      </c>
      <c r="G2878">
        <v>19.246986439575899</v>
      </c>
      <c r="H2878">
        <v>0.83165488213177696</v>
      </c>
      <c r="I2878">
        <v>0.42650336504181202</v>
      </c>
      <c r="J2878">
        <v>0.58073499965875996</v>
      </c>
      <c r="K2878">
        <v>-7.2927636401656803</v>
      </c>
      <c r="L2878">
        <v>0</v>
      </c>
      <c r="M2878" t="b">
        <v>0</v>
      </c>
    </row>
    <row r="2879" spans="1:13" x14ac:dyDescent="0.3">
      <c r="A2879" t="s">
        <v>1751</v>
      </c>
      <c r="B2879" t="s">
        <v>1108</v>
      </c>
      <c r="C2879" t="s">
        <v>520</v>
      </c>
      <c r="D2879">
        <v>0.20371918357793101</v>
      </c>
      <c r="E2879">
        <v>-0.35020595111236402</v>
      </c>
      <c r="F2879">
        <v>0.75764431826822598</v>
      </c>
      <c r="G2879">
        <v>16.242303217511601</v>
      </c>
      <c r="H2879">
        <v>0.82826108507434104</v>
      </c>
      <c r="I2879">
        <v>0.42832765762917901</v>
      </c>
      <c r="J2879">
        <v>0.58210862156300303</v>
      </c>
      <c r="K2879">
        <v>-7.2956615703688703</v>
      </c>
      <c r="L2879">
        <v>1</v>
      </c>
      <c r="M2879" t="b">
        <v>0</v>
      </c>
    </row>
    <row r="2880" spans="1:13" x14ac:dyDescent="0.3">
      <c r="A2880" t="s">
        <v>1751</v>
      </c>
      <c r="B2880" t="s">
        <v>1925</v>
      </c>
      <c r="C2880" t="s">
        <v>1926</v>
      </c>
      <c r="D2880">
        <v>0.13781219273530099</v>
      </c>
      <c r="E2880">
        <v>-0.23635701165220699</v>
      </c>
      <c r="F2880">
        <v>0.51198139712280999</v>
      </c>
      <c r="G2880">
        <v>16.1081073757578</v>
      </c>
      <c r="H2880">
        <v>0.82691074584683</v>
      </c>
      <c r="I2880">
        <v>0.42862840015377401</v>
      </c>
      <c r="J2880">
        <v>0.58210862156300303</v>
      </c>
      <c r="K2880">
        <v>-7.2972923641737903</v>
      </c>
      <c r="L2880">
        <v>1</v>
      </c>
      <c r="M2880" t="b">
        <v>0</v>
      </c>
    </row>
    <row r="2881" spans="1:13" x14ac:dyDescent="0.3">
      <c r="A2881" t="s">
        <v>1751</v>
      </c>
      <c r="B2881" t="s">
        <v>814</v>
      </c>
      <c r="C2881" t="s">
        <v>815</v>
      </c>
      <c r="D2881">
        <v>0.194756463172849</v>
      </c>
      <c r="E2881">
        <v>-0.33724380939474402</v>
      </c>
      <c r="F2881">
        <v>0.72675673574044097</v>
      </c>
      <c r="G2881">
        <v>19.807121187127901</v>
      </c>
      <c r="H2881">
        <v>0.82445399385100304</v>
      </c>
      <c r="I2881">
        <v>0.43038041539476501</v>
      </c>
      <c r="J2881">
        <v>0.58372792361084502</v>
      </c>
      <c r="K2881">
        <v>-7.2989002492884199</v>
      </c>
      <c r="L2881">
        <v>0</v>
      </c>
      <c r="M2881" t="b">
        <v>0</v>
      </c>
    </row>
    <row r="2882" spans="1:13" x14ac:dyDescent="0.3">
      <c r="A2882" t="s">
        <v>1751</v>
      </c>
      <c r="B2882" t="s">
        <v>1419</v>
      </c>
      <c r="C2882" t="s">
        <v>15</v>
      </c>
      <c r="D2882">
        <v>0.22474958848616</v>
      </c>
      <c r="E2882">
        <v>-0.39168794585034999</v>
      </c>
      <c r="F2882">
        <v>0.84118712282267005</v>
      </c>
      <c r="G2882">
        <v>15.2935567830863</v>
      </c>
      <c r="H2882">
        <v>0.82110034099783802</v>
      </c>
      <c r="I2882">
        <v>0.43219420088289301</v>
      </c>
      <c r="J2882">
        <v>0.58542669028682803</v>
      </c>
      <c r="K2882">
        <v>-7.3017425188487097</v>
      </c>
      <c r="L2882">
        <v>0</v>
      </c>
      <c r="M2882" t="b">
        <v>0</v>
      </c>
    </row>
    <row r="2883" spans="1:13" x14ac:dyDescent="0.3">
      <c r="A2883" t="s">
        <v>1751</v>
      </c>
      <c r="B2883" t="s">
        <v>1111</v>
      </c>
      <c r="C2883" t="s">
        <v>1112</v>
      </c>
      <c r="D2883">
        <v>0.172806222518575</v>
      </c>
      <c r="E2883">
        <v>-0.30423125940353302</v>
      </c>
      <c r="F2883">
        <v>0.64984370444068196</v>
      </c>
      <c r="G2883">
        <v>17.874948175377099</v>
      </c>
      <c r="H2883">
        <v>0.81581798417346196</v>
      </c>
      <c r="I2883">
        <v>0.43506157872390899</v>
      </c>
      <c r="J2883">
        <v>0.58825080467237501</v>
      </c>
      <c r="K2883">
        <v>-7.3061990783491897</v>
      </c>
      <c r="L2883">
        <v>0</v>
      </c>
      <c r="M2883" t="b">
        <v>0</v>
      </c>
    </row>
    <row r="2884" spans="1:13" x14ac:dyDescent="0.3">
      <c r="A2884" t="s">
        <v>1751</v>
      </c>
      <c r="B2884" t="s">
        <v>414</v>
      </c>
      <c r="C2884" t="s">
        <v>415</v>
      </c>
      <c r="D2884">
        <v>-0.26707219771445501</v>
      </c>
      <c r="E2884">
        <v>-1.0064743350482701</v>
      </c>
      <c r="F2884">
        <v>0.47232993961936498</v>
      </c>
      <c r="G2884">
        <v>13.881631618847001</v>
      </c>
      <c r="H2884">
        <v>-0.81345658754456396</v>
      </c>
      <c r="I2884">
        <v>0.43634753727010001</v>
      </c>
      <c r="J2884">
        <v>0.58825080467237501</v>
      </c>
      <c r="K2884">
        <v>-7.3081832616192299</v>
      </c>
      <c r="L2884">
        <v>2</v>
      </c>
      <c r="M2884" t="b">
        <v>0</v>
      </c>
    </row>
    <row r="2885" spans="1:13" x14ac:dyDescent="0.3">
      <c r="A2885" t="s">
        <v>1751</v>
      </c>
      <c r="B2885" t="s">
        <v>1927</v>
      </c>
      <c r="C2885" t="s">
        <v>15</v>
      </c>
      <c r="D2885">
        <v>0.18169381525881001</v>
      </c>
      <c r="E2885">
        <v>-0.321526316967575</v>
      </c>
      <c r="F2885">
        <v>0.68491394748519596</v>
      </c>
      <c r="G2885">
        <v>16.569164065742701</v>
      </c>
      <c r="H2885">
        <v>0.81314601664903896</v>
      </c>
      <c r="I2885">
        <v>0.436516856825303</v>
      </c>
      <c r="J2885">
        <v>0.58825080467237501</v>
      </c>
      <c r="K2885">
        <v>-7.3084438506548599</v>
      </c>
      <c r="L2885">
        <v>0</v>
      </c>
      <c r="M2885" t="b">
        <v>0</v>
      </c>
    </row>
    <row r="2886" spans="1:13" x14ac:dyDescent="0.3">
      <c r="A2886" t="s">
        <v>1751</v>
      </c>
      <c r="B2886" t="s">
        <v>1700</v>
      </c>
      <c r="C2886" t="s">
        <v>1232</v>
      </c>
      <c r="D2886">
        <v>-0.22909904074853499</v>
      </c>
      <c r="E2886">
        <v>-0.86404290549417695</v>
      </c>
      <c r="F2886">
        <v>0.40584482399710597</v>
      </c>
      <c r="G2886">
        <v>17.554684771866398</v>
      </c>
      <c r="H2886">
        <v>-0.81259536648990704</v>
      </c>
      <c r="I2886">
        <v>0.43681717345230398</v>
      </c>
      <c r="J2886">
        <v>0.58825080467237501</v>
      </c>
      <c r="K2886">
        <v>-7.3089056696981096</v>
      </c>
      <c r="L2886">
        <v>0</v>
      </c>
      <c r="M2886" t="b">
        <v>0</v>
      </c>
    </row>
    <row r="2887" spans="1:13" x14ac:dyDescent="0.3">
      <c r="A2887" t="s">
        <v>1751</v>
      </c>
      <c r="B2887" t="s">
        <v>533</v>
      </c>
      <c r="C2887" t="s">
        <v>534</v>
      </c>
      <c r="D2887">
        <v>0.19976913474927599</v>
      </c>
      <c r="E2887">
        <v>-0.35423971206195898</v>
      </c>
      <c r="F2887">
        <v>0.75377798156051101</v>
      </c>
      <c r="G2887">
        <v>18.921725995402198</v>
      </c>
      <c r="H2887">
        <v>0.812078645887372</v>
      </c>
      <c r="I2887">
        <v>0.437099111813126</v>
      </c>
      <c r="J2887">
        <v>0.58825080467237501</v>
      </c>
      <c r="K2887">
        <v>-7.3093387861034396</v>
      </c>
      <c r="L2887">
        <v>1</v>
      </c>
      <c r="M2887" t="b">
        <v>0</v>
      </c>
    </row>
    <row r="2888" spans="1:13" x14ac:dyDescent="0.3">
      <c r="A2888" t="s">
        <v>1751</v>
      </c>
      <c r="B2888" t="s">
        <v>1446</v>
      </c>
      <c r="C2888" t="s">
        <v>15</v>
      </c>
      <c r="D2888">
        <v>0.16893254952147299</v>
      </c>
      <c r="E2888">
        <v>-0.30182799686709599</v>
      </c>
      <c r="F2888">
        <v>0.63969309591004198</v>
      </c>
      <c r="G2888">
        <v>19.200028685369599</v>
      </c>
      <c r="H2888">
        <v>0.80816433391210596</v>
      </c>
      <c r="I2888">
        <v>0.43923885280125002</v>
      </c>
      <c r="J2888">
        <v>0.59036871581405104</v>
      </c>
      <c r="K2888">
        <v>-7.3126120094276397</v>
      </c>
      <c r="L2888">
        <v>0</v>
      </c>
      <c r="M2888" t="b">
        <v>0</v>
      </c>
    </row>
    <row r="2889" spans="1:13" x14ac:dyDescent="0.3">
      <c r="A2889" t="s">
        <v>1751</v>
      </c>
      <c r="B2889" t="s">
        <v>1928</v>
      </c>
      <c r="C2889" t="s">
        <v>1929</v>
      </c>
      <c r="D2889">
        <v>0.19329074151457101</v>
      </c>
      <c r="E2889">
        <v>-0.34642177274320701</v>
      </c>
      <c r="F2889">
        <v>0.73300325577234904</v>
      </c>
      <c r="G2889">
        <v>13.562434788714301</v>
      </c>
      <c r="H2889">
        <v>0.80655681653573896</v>
      </c>
      <c r="I2889">
        <v>0.44011962786077902</v>
      </c>
      <c r="J2889">
        <v>0.59071146124675</v>
      </c>
      <c r="K2889">
        <v>-7.3139522699914501</v>
      </c>
      <c r="L2889">
        <v>0</v>
      </c>
      <c r="M2889" t="b">
        <v>0</v>
      </c>
    </row>
    <row r="2890" spans="1:13" x14ac:dyDescent="0.3">
      <c r="A2890" t="s">
        <v>1751</v>
      </c>
      <c r="B2890" t="s">
        <v>1303</v>
      </c>
      <c r="C2890" t="s">
        <v>1304</v>
      </c>
      <c r="D2890">
        <v>-0.10123763580772201</v>
      </c>
      <c r="E2890">
        <v>-0.38362867827692299</v>
      </c>
      <c r="F2890">
        <v>0.181153406661479</v>
      </c>
      <c r="G2890">
        <v>20.403474573926399</v>
      </c>
      <c r="H2890">
        <v>-0.80487810083604605</v>
      </c>
      <c r="I2890">
        <v>0.440626574161047</v>
      </c>
      <c r="J2890">
        <v>0.59071146124675</v>
      </c>
      <c r="K2890">
        <v>-7.31581819844686</v>
      </c>
      <c r="L2890">
        <v>1</v>
      </c>
      <c r="M2890" t="b">
        <v>0</v>
      </c>
    </row>
    <row r="2891" spans="1:13" x14ac:dyDescent="0.3">
      <c r="A2891" t="s">
        <v>1751</v>
      </c>
      <c r="B2891" t="s">
        <v>433</v>
      </c>
      <c r="C2891" t="s">
        <v>434</v>
      </c>
      <c r="D2891">
        <v>0.211698572071608</v>
      </c>
      <c r="E2891">
        <v>-0.38204909593705499</v>
      </c>
      <c r="F2891">
        <v>0.80544624008027199</v>
      </c>
      <c r="G2891">
        <v>12.211110410656</v>
      </c>
      <c r="H2891">
        <v>0.80048840406612998</v>
      </c>
      <c r="I2891">
        <v>0.44304362696646499</v>
      </c>
      <c r="J2891">
        <v>0.59318934907063303</v>
      </c>
      <c r="K2891">
        <v>-7.31945717856226</v>
      </c>
      <c r="L2891">
        <v>1</v>
      </c>
      <c r="M2891" t="b">
        <v>0</v>
      </c>
    </row>
    <row r="2892" spans="1:13" x14ac:dyDescent="0.3">
      <c r="A2892" t="s">
        <v>1751</v>
      </c>
      <c r="B2892" t="s">
        <v>1313</v>
      </c>
      <c r="C2892" t="s">
        <v>15</v>
      </c>
      <c r="D2892">
        <v>0.19087187880364501</v>
      </c>
      <c r="E2892">
        <v>-0.34745922516971001</v>
      </c>
      <c r="F2892">
        <v>0.72920298277700102</v>
      </c>
      <c r="G2892">
        <v>14.180448895682201</v>
      </c>
      <c r="H2892">
        <v>0.798507274377112</v>
      </c>
      <c r="I2892">
        <v>0.44454783734588799</v>
      </c>
      <c r="J2892">
        <v>0.59444024916892502</v>
      </c>
      <c r="K2892">
        <v>-7.3206286351870098</v>
      </c>
      <c r="L2892">
        <v>0</v>
      </c>
      <c r="M2892" t="b">
        <v>0</v>
      </c>
    </row>
    <row r="2893" spans="1:13" x14ac:dyDescent="0.3">
      <c r="A2893" t="s">
        <v>1751</v>
      </c>
      <c r="B2893" t="s">
        <v>1673</v>
      </c>
      <c r="C2893" t="s">
        <v>1364</v>
      </c>
      <c r="D2893">
        <v>-0.14897925189674099</v>
      </c>
      <c r="E2893">
        <v>-0.57028431421609704</v>
      </c>
      <c r="F2893">
        <v>0.272325810422614</v>
      </c>
      <c r="G2893">
        <v>15.932548222417401</v>
      </c>
      <c r="H2893">
        <v>-0.79570347645540696</v>
      </c>
      <c r="I2893">
        <v>0.44598682013721802</v>
      </c>
      <c r="J2893">
        <v>0.59511531536342599</v>
      </c>
      <c r="K2893">
        <v>-7.3230655961811602</v>
      </c>
      <c r="L2893">
        <v>0</v>
      </c>
      <c r="M2893" t="b">
        <v>0</v>
      </c>
    </row>
    <row r="2894" spans="1:13" x14ac:dyDescent="0.3">
      <c r="A2894" t="s">
        <v>1751</v>
      </c>
      <c r="B2894" t="s">
        <v>1730</v>
      </c>
      <c r="C2894" t="s">
        <v>15</v>
      </c>
      <c r="D2894">
        <v>0.13374766766391499</v>
      </c>
      <c r="E2894">
        <v>-0.244883790385233</v>
      </c>
      <c r="F2894">
        <v>0.51237912571306399</v>
      </c>
      <c r="G2894">
        <v>18.234248657056501</v>
      </c>
      <c r="H2894">
        <v>0.79552883428914101</v>
      </c>
      <c r="I2894">
        <v>0.44619384143259799</v>
      </c>
      <c r="J2894">
        <v>0.59511531536342599</v>
      </c>
      <c r="K2894">
        <v>-7.32308420043345</v>
      </c>
      <c r="L2894">
        <v>0</v>
      </c>
      <c r="M2894" t="b">
        <v>0</v>
      </c>
    </row>
    <row r="2895" spans="1:13" x14ac:dyDescent="0.3">
      <c r="A2895" t="s">
        <v>1751</v>
      </c>
      <c r="B2895" t="s">
        <v>735</v>
      </c>
      <c r="C2895" t="s">
        <v>27</v>
      </c>
      <c r="D2895">
        <v>0.142537735280822</v>
      </c>
      <c r="E2895">
        <v>-0.26064165600548</v>
      </c>
      <c r="F2895">
        <v>0.54571712656712401</v>
      </c>
      <c r="G2895">
        <v>14.2212077351733</v>
      </c>
      <c r="H2895">
        <v>0.79372591961565397</v>
      </c>
      <c r="I2895">
        <v>0.44678442158089898</v>
      </c>
      <c r="J2895">
        <v>0.59514195620546295</v>
      </c>
      <c r="K2895">
        <v>-7.3250291353272896</v>
      </c>
      <c r="L2895">
        <v>1</v>
      </c>
      <c r="M2895" t="b">
        <v>0</v>
      </c>
    </row>
    <row r="2896" spans="1:13" x14ac:dyDescent="0.3">
      <c r="A2896" t="s">
        <v>1751</v>
      </c>
      <c r="B2896" t="s">
        <v>1930</v>
      </c>
      <c r="C2896" t="s">
        <v>15</v>
      </c>
      <c r="D2896">
        <v>0.177940937807189</v>
      </c>
      <c r="E2896">
        <v>-0.32836695419582801</v>
      </c>
      <c r="F2896">
        <v>0.68424882981020496</v>
      </c>
      <c r="G2896">
        <v>16.672563909779601</v>
      </c>
      <c r="H2896">
        <v>0.79149391452844597</v>
      </c>
      <c r="I2896">
        <v>0.44843015650968998</v>
      </c>
      <c r="J2896">
        <v>0.595738246016558</v>
      </c>
      <c r="K2896">
        <v>-7.3263980102002204</v>
      </c>
      <c r="L2896">
        <v>0</v>
      </c>
      <c r="M2896" t="b">
        <v>0</v>
      </c>
    </row>
    <row r="2897" spans="1:13" x14ac:dyDescent="0.3">
      <c r="A2897" t="s">
        <v>1751</v>
      </c>
      <c r="B2897" t="s">
        <v>1174</v>
      </c>
      <c r="C2897" t="s">
        <v>1175</v>
      </c>
      <c r="D2897">
        <v>0.202337285798764</v>
      </c>
      <c r="E2897">
        <v>-0.373533588123729</v>
      </c>
      <c r="F2897">
        <v>0.77820815972125701</v>
      </c>
      <c r="G2897">
        <v>14.945729726961</v>
      </c>
      <c r="H2897">
        <v>0.79129278948848003</v>
      </c>
      <c r="I2897">
        <v>0.44854182242386498</v>
      </c>
      <c r="J2897">
        <v>0.595738246016558</v>
      </c>
      <c r="K2897">
        <v>-7.3265628058809904</v>
      </c>
      <c r="L2897">
        <v>0</v>
      </c>
      <c r="M2897" t="b">
        <v>0</v>
      </c>
    </row>
    <row r="2898" spans="1:13" x14ac:dyDescent="0.3">
      <c r="A2898" t="s">
        <v>1751</v>
      </c>
      <c r="B2898" t="s">
        <v>1334</v>
      </c>
      <c r="C2898" t="s">
        <v>1335</v>
      </c>
      <c r="D2898">
        <v>0.17825811647754899</v>
      </c>
      <c r="E2898">
        <v>-0.330119978903612</v>
      </c>
      <c r="F2898">
        <v>0.68663621185871104</v>
      </c>
      <c r="G2898">
        <v>19.410586887285799</v>
      </c>
      <c r="H2898">
        <v>0.78967590272350996</v>
      </c>
      <c r="I2898">
        <v>0.44944019840814903</v>
      </c>
      <c r="J2898">
        <v>0.595738246016558</v>
      </c>
      <c r="K2898">
        <v>-7.3278863041609501</v>
      </c>
      <c r="L2898">
        <v>0</v>
      </c>
      <c r="M2898" t="b">
        <v>0</v>
      </c>
    </row>
    <row r="2899" spans="1:13" x14ac:dyDescent="0.3">
      <c r="A2899" t="s">
        <v>1751</v>
      </c>
      <c r="B2899" t="s">
        <v>690</v>
      </c>
      <c r="C2899" t="s">
        <v>691</v>
      </c>
      <c r="D2899">
        <v>0.111740704383979</v>
      </c>
      <c r="E2899">
        <v>-0.20699056580717201</v>
      </c>
      <c r="F2899">
        <v>0.43047197457513098</v>
      </c>
      <c r="G2899">
        <v>21.739401199028801</v>
      </c>
      <c r="H2899">
        <v>0.78953817450272101</v>
      </c>
      <c r="I2899">
        <v>0.449516778154393</v>
      </c>
      <c r="J2899">
        <v>0.595738246016558</v>
      </c>
      <c r="K2899">
        <v>-7.32799893192258</v>
      </c>
      <c r="L2899">
        <v>1</v>
      </c>
      <c r="M2899" t="b">
        <v>0</v>
      </c>
    </row>
    <row r="2900" spans="1:13" x14ac:dyDescent="0.3">
      <c r="A2900" t="s">
        <v>1751</v>
      </c>
      <c r="B2900" t="s">
        <v>1299</v>
      </c>
      <c r="C2900" t="s">
        <v>1300</v>
      </c>
      <c r="D2900">
        <v>0.15573313250489301</v>
      </c>
      <c r="E2900">
        <v>-0.28938337633709499</v>
      </c>
      <c r="F2900">
        <v>0.60084964134688101</v>
      </c>
      <c r="G2900">
        <v>14.7642943569693</v>
      </c>
      <c r="H2900">
        <v>0.78646773932019398</v>
      </c>
      <c r="I2900">
        <v>0.45098294253528398</v>
      </c>
      <c r="J2900">
        <v>0.59625452943357304</v>
      </c>
      <c r="K2900">
        <v>-7.3307815112189703</v>
      </c>
      <c r="L2900">
        <v>0</v>
      </c>
      <c r="M2900" t="b">
        <v>0</v>
      </c>
    </row>
    <row r="2901" spans="1:13" x14ac:dyDescent="0.3">
      <c r="A2901" t="s">
        <v>1751</v>
      </c>
      <c r="B2901" t="s">
        <v>1072</v>
      </c>
      <c r="C2901" t="s">
        <v>1073</v>
      </c>
      <c r="D2901">
        <v>0.121428169850982</v>
      </c>
      <c r="E2901">
        <v>-0.22539034241609701</v>
      </c>
      <c r="F2901">
        <v>0.46824668211806197</v>
      </c>
      <c r="G2901">
        <v>16.3723577357054</v>
      </c>
      <c r="H2901">
        <v>0.78606093178206404</v>
      </c>
      <c r="I2901">
        <v>0.45104968717458199</v>
      </c>
      <c r="J2901">
        <v>0.59625452943357304</v>
      </c>
      <c r="K2901">
        <v>-7.3312946673038697</v>
      </c>
      <c r="L2901">
        <v>1</v>
      </c>
      <c r="M2901" t="b">
        <v>0</v>
      </c>
    </row>
    <row r="2902" spans="1:13" x14ac:dyDescent="0.3">
      <c r="A2902" t="s">
        <v>1751</v>
      </c>
      <c r="B2902" t="s">
        <v>1014</v>
      </c>
      <c r="C2902" t="s">
        <v>1015</v>
      </c>
      <c r="D2902">
        <v>0.192783280639197</v>
      </c>
      <c r="E2902">
        <v>-0.36084901825179899</v>
      </c>
      <c r="F2902">
        <v>0.746415579530193</v>
      </c>
      <c r="G2902">
        <v>16.139128638979798</v>
      </c>
      <c r="H2902">
        <v>0.78421356361433603</v>
      </c>
      <c r="I2902">
        <v>0.45248399635272002</v>
      </c>
      <c r="J2902">
        <v>0.597393428096059</v>
      </c>
      <c r="K2902">
        <v>-7.33233998178296</v>
      </c>
      <c r="L2902">
        <v>0</v>
      </c>
      <c r="M2902" t="b">
        <v>0</v>
      </c>
    </row>
    <row r="2903" spans="1:13" x14ac:dyDescent="0.3">
      <c r="A2903" t="s">
        <v>1751</v>
      </c>
      <c r="B2903" t="s">
        <v>911</v>
      </c>
      <c r="C2903" t="s">
        <v>912</v>
      </c>
      <c r="D2903">
        <v>0.12834364282941599</v>
      </c>
      <c r="E2903">
        <v>-0.23997935319448699</v>
      </c>
      <c r="F2903">
        <v>0.49666663885331802</v>
      </c>
      <c r="G2903">
        <v>15.569419858804601</v>
      </c>
      <c r="H2903">
        <v>0.78232022961987402</v>
      </c>
      <c r="I2903">
        <v>0.45314096013880001</v>
      </c>
      <c r="J2903">
        <v>0.59750445186443502</v>
      </c>
      <c r="K2903">
        <v>-7.3343330356547298</v>
      </c>
      <c r="L2903">
        <v>2</v>
      </c>
      <c r="M2903" t="b">
        <v>0</v>
      </c>
    </row>
    <row r="2904" spans="1:13" x14ac:dyDescent="0.3">
      <c r="A2904" t="s">
        <v>1751</v>
      </c>
      <c r="B2904" t="s">
        <v>1931</v>
      </c>
      <c r="C2904" t="s">
        <v>1932</v>
      </c>
      <c r="D2904">
        <v>0.20426988443939401</v>
      </c>
      <c r="E2904">
        <v>-0.38899546735789903</v>
      </c>
      <c r="F2904">
        <v>0.79753523623668698</v>
      </c>
      <c r="G2904">
        <v>13.434499271480901</v>
      </c>
      <c r="H2904">
        <v>0.77542850176908495</v>
      </c>
      <c r="I2904">
        <v>0.45740779275046001</v>
      </c>
      <c r="J2904">
        <v>0.602210160789317</v>
      </c>
      <c r="K2904">
        <v>-7.3394460055141701</v>
      </c>
      <c r="L2904">
        <v>0</v>
      </c>
      <c r="M2904" t="b">
        <v>0</v>
      </c>
    </row>
    <row r="2905" spans="1:13" x14ac:dyDescent="0.3">
      <c r="A2905" t="s">
        <v>1751</v>
      </c>
      <c r="B2905" t="s">
        <v>1661</v>
      </c>
      <c r="C2905" t="s">
        <v>15</v>
      </c>
      <c r="D2905">
        <v>-0.194576908187791</v>
      </c>
      <c r="E2905">
        <v>-0.76028289378671998</v>
      </c>
      <c r="F2905">
        <v>0.37112907741113799</v>
      </c>
      <c r="G2905">
        <v>17.555921512470999</v>
      </c>
      <c r="H2905">
        <v>-0.77461682570609702</v>
      </c>
      <c r="I2905">
        <v>0.45786448466531998</v>
      </c>
      <c r="J2905">
        <v>0.602210160789317</v>
      </c>
      <c r="K2905">
        <v>-7.3400990062040403</v>
      </c>
      <c r="L2905">
        <v>0</v>
      </c>
      <c r="M2905" t="b">
        <v>0</v>
      </c>
    </row>
    <row r="2906" spans="1:13" x14ac:dyDescent="0.3">
      <c r="A2906" t="s">
        <v>1751</v>
      </c>
      <c r="B2906" t="s">
        <v>1370</v>
      </c>
      <c r="C2906" t="s">
        <v>1371</v>
      </c>
      <c r="D2906">
        <v>-0.20048057350201601</v>
      </c>
      <c r="E2906">
        <v>-0.78752938875840905</v>
      </c>
      <c r="F2906">
        <v>0.38656824175437798</v>
      </c>
      <c r="G2906">
        <v>19.49519650661</v>
      </c>
      <c r="H2906">
        <v>-0.76910295861091704</v>
      </c>
      <c r="I2906">
        <v>0.46097478523445801</v>
      </c>
      <c r="J2906">
        <v>0.60477572452772299</v>
      </c>
      <c r="K2906">
        <v>-7.3445190517036103</v>
      </c>
      <c r="L2906">
        <v>0</v>
      </c>
      <c r="M2906" t="b">
        <v>0</v>
      </c>
    </row>
    <row r="2907" spans="1:13" x14ac:dyDescent="0.3">
      <c r="A2907" t="s">
        <v>1751</v>
      </c>
      <c r="B2907" t="s">
        <v>1933</v>
      </c>
      <c r="C2907" t="s">
        <v>1934</v>
      </c>
      <c r="D2907">
        <v>0.20635624264055299</v>
      </c>
      <c r="E2907">
        <v>-0.39661927501122102</v>
      </c>
      <c r="F2907">
        <v>0.80933176029232801</v>
      </c>
      <c r="G2907">
        <v>12.6654216038028</v>
      </c>
      <c r="H2907">
        <v>0.76919659427980003</v>
      </c>
      <c r="I2907">
        <v>0.460668668457626</v>
      </c>
      <c r="J2907">
        <v>0.60477572452772299</v>
      </c>
      <c r="K2907">
        <v>-7.3447320350676097</v>
      </c>
      <c r="L2907">
        <v>0</v>
      </c>
      <c r="M2907" t="b">
        <v>0</v>
      </c>
    </row>
    <row r="2908" spans="1:13" x14ac:dyDescent="0.3">
      <c r="A2908" t="s">
        <v>1751</v>
      </c>
      <c r="B2908" t="s">
        <v>1735</v>
      </c>
      <c r="C2908" t="s">
        <v>15</v>
      </c>
      <c r="D2908">
        <v>0.139801050881184</v>
      </c>
      <c r="E2908">
        <v>-0.27189826011036899</v>
      </c>
      <c r="F2908">
        <v>0.55150036187273699</v>
      </c>
      <c r="G2908">
        <v>19.062373032329798</v>
      </c>
      <c r="H2908">
        <v>0.76474509080031705</v>
      </c>
      <c r="I2908">
        <v>0.46344274276006597</v>
      </c>
      <c r="J2908">
        <v>0.60685788923816897</v>
      </c>
      <c r="K2908">
        <v>-7.3479927626038597</v>
      </c>
      <c r="L2908">
        <v>0</v>
      </c>
      <c r="M2908" t="b">
        <v>0</v>
      </c>
    </row>
    <row r="2909" spans="1:13" x14ac:dyDescent="0.3">
      <c r="A2909" t="s">
        <v>1751</v>
      </c>
      <c r="B2909" t="s">
        <v>1935</v>
      </c>
      <c r="C2909" t="s">
        <v>1936</v>
      </c>
      <c r="D2909">
        <v>-0.24153007813456701</v>
      </c>
      <c r="E2909">
        <v>-0.95435721990497602</v>
      </c>
      <c r="F2909">
        <v>0.47129706363584101</v>
      </c>
      <c r="G2909">
        <v>13.9667673099931</v>
      </c>
      <c r="H2909">
        <v>-0.76308584243625899</v>
      </c>
      <c r="I2909">
        <v>0.464384669707466</v>
      </c>
      <c r="J2909">
        <v>0.60695891040712602</v>
      </c>
      <c r="K2909">
        <v>-7.3493107993577196</v>
      </c>
      <c r="L2909">
        <v>0</v>
      </c>
      <c r="M2909" t="b">
        <v>0</v>
      </c>
    </row>
    <row r="2910" spans="1:13" x14ac:dyDescent="0.3">
      <c r="A2910" t="s">
        <v>1751</v>
      </c>
      <c r="B2910" t="s">
        <v>1197</v>
      </c>
      <c r="C2910" t="s">
        <v>1198</v>
      </c>
      <c r="D2910">
        <v>0.117711436600133</v>
      </c>
      <c r="E2910">
        <v>-0.228399384150865</v>
      </c>
      <c r="F2910">
        <v>0.46382225735113197</v>
      </c>
      <c r="G2910">
        <v>16.630335238400001</v>
      </c>
      <c r="H2910">
        <v>0.76355885168958304</v>
      </c>
      <c r="I2910">
        <v>0.46372553952331802</v>
      </c>
      <c r="J2910">
        <v>0.60685788923816897</v>
      </c>
      <c r="K2910">
        <v>-7.3493793218855803</v>
      </c>
      <c r="L2910">
        <v>1</v>
      </c>
      <c r="M2910" t="b">
        <v>0</v>
      </c>
    </row>
    <row r="2911" spans="1:13" x14ac:dyDescent="0.3">
      <c r="A2911" t="s">
        <v>1751</v>
      </c>
      <c r="B2911" t="s">
        <v>1496</v>
      </c>
      <c r="C2911" t="s">
        <v>15</v>
      </c>
      <c r="D2911">
        <v>0.15329424257972901</v>
      </c>
      <c r="E2911">
        <v>-0.30051067715607599</v>
      </c>
      <c r="F2911">
        <v>0.60709916231553396</v>
      </c>
      <c r="G2911">
        <v>17.376811997603799</v>
      </c>
      <c r="H2911">
        <v>0.76075190066904097</v>
      </c>
      <c r="I2911">
        <v>0.465711713999514</v>
      </c>
      <c r="J2911">
        <v>0.60793156157883999</v>
      </c>
      <c r="K2911">
        <v>-7.3511605113804199</v>
      </c>
      <c r="L2911">
        <v>0</v>
      </c>
      <c r="M2911" t="b">
        <v>0</v>
      </c>
    </row>
    <row r="2912" spans="1:13" x14ac:dyDescent="0.3">
      <c r="A2912" t="s">
        <v>1751</v>
      </c>
      <c r="B2912" t="s">
        <v>1581</v>
      </c>
      <c r="C2912" t="s">
        <v>1582</v>
      </c>
      <c r="D2912">
        <v>0.19836239394699401</v>
      </c>
      <c r="E2912">
        <v>-0.39065529378514202</v>
      </c>
      <c r="F2912">
        <v>0.78738008167912998</v>
      </c>
      <c r="G2912">
        <v>12.973128687292601</v>
      </c>
      <c r="H2912">
        <v>0.75779746547408999</v>
      </c>
      <c r="I2912">
        <v>0.46729055114988499</v>
      </c>
      <c r="J2912">
        <v>0.60903183825462803</v>
      </c>
      <c r="K2912">
        <v>-7.3536136921556601</v>
      </c>
      <c r="L2912">
        <v>0</v>
      </c>
      <c r="M2912" t="b">
        <v>0</v>
      </c>
    </row>
    <row r="2913" spans="1:13" x14ac:dyDescent="0.3">
      <c r="A2913" t="s">
        <v>1751</v>
      </c>
      <c r="B2913" t="s">
        <v>1574</v>
      </c>
      <c r="C2913" t="s">
        <v>1575</v>
      </c>
      <c r="D2913">
        <v>0.24349249704313999</v>
      </c>
      <c r="E2913">
        <v>-0.48068956048877798</v>
      </c>
      <c r="F2913">
        <v>0.96767455457505902</v>
      </c>
      <c r="G2913">
        <v>12.317099762263901</v>
      </c>
      <c r="H2913">
        <v>0.75722374643170998</v>
      </c>
      <c r="I2913">
        <v>0.46772243762412002</v>
      </c>
      <c r="J2913">
        <v>0.60903183825462803</v>
      </c>
      <c r="K2913">
        <v>-7.3539471758278303</v>
      </c>
      <c r="L2913">
        <v>0</v>
      </c>
      <c r="M2913" t="b">
        <v>0</v>
      </c>
    </row>
    <row r="2914" spans="1:13" x14ac:dyDescent="0.3">
      <c r="A2914" t="s">
        <v>1751</v>
      </c>
      <c r="B2914" t="s">
        <v>1184</v>
      </c>
      <c r="C2914" t="s">
        <v>1185</v>
      </c>
      <c r="D2914">
        <v>8.1581019941729505E-2</v>
      </c>
      <c r="E2914">
        <v>-0.16105951620444101</v>
      </c>
      <c r="F2914">
        <v>0.32422155608790099</v>
      </c>
      <c r="G2914">
        <v>21.9499232441418</v>
      </c>
      <c r="H2914">
        <v>0.75485720909084197</v>
      </c>
      <c r="I2914">
        <v>0.46868880555853698</v>
      </c>
      <c r="J2914">
        <v>0.60952920722887105</v>
      </c>
      <c r="K2914">
        <v>-7.3562483351950796</v>
      </c>
      <c r="L2914">
        <v>1</v>
      </c>
      <c r="M2914" t="b">
        <v>0</v>
      </c>
    </row>
    <row r="2915" spans="1:13" x14ac:dyDescent="0.3">
      <c r="A2915" t="s">
        <v>1751</v>
      </c>
      <c r="B2915" t="s">
        <v>1347</v>
      </c>
      <c r="C2915" t="s">
        <v>940</v>
      </c>
      <c r="D2915">
        <v>0.161173496865128</v>
      </c>
      <c r="E2915">
        <v>-0.32229193434840703</v>
      </c>
      <c r="F2915">
        <v>0.64463892807866396</v>
      </c>
      <c r="G2915">
        <v>16.083402621644399</v>
      </c>
      <c r="H2915">
        <v>0.75078330016481298</v>
      </c>
      <c r="I2915">
        <v>0.47140736827270602</v>
      </c>
      <c r="J2915">
        <v>0.61002941040043301</v>
      </c>
      <c r="K2915">
        <v>-7.3590045468306</v>
      </c>
      <c r="L2915">
        <v>0</v>
      </c>
      <c r="M2915" t="b">
        <v>0</v>
      </c>
    </row>
    <row r="2916" spans="1:13" x14ac:dyDescent="0.3">
      <c r="A2916" t="s">
        <v>1751</v>
      </c>
      <c r="B2916" t="s">
        <v>1288</v>
      </c>
      <c r="C2916" t="s">
        <v>1289</v>
      </c>
      <c r="D2916">
        <v>0.141448809839922</v>
      </c>
      <c r="E2916">
        <v>-0.28295398908927</v>
      </c>
      <c r="F2916">
        <v>0.565851608769114</v>
      </c>
      <c r="G2916">
        <v>18.521138473331298</v>
      </c>
      <c r="H2916">
        <v>0.75059809897840202</v>
      </c>
      <c r="I2916">
        <v>0.47151360814302901</v>
      </c>
      <c r="J2916">
        <v>0.61002941040043301</v>
      </c>
      <c r="K2916">
        <v>-7.3591494110950002</v>
      </c>
      <c r="L2916">
        <v>0</v>
      </c>
      <c r="M2916" t="b">
        <v>0</v>
      </c>
    </row>
    <row r="2917" spans="1:13" x14ac:dyDescent="0.3">
      <c r="A2917" t="s">
        <v>1751</v>
      </c>
      <c r="B2917" t="s">
        <v>1937</v>
      </c>
      <c r="C2917" t="s">
        <v>15</v>
      </c>
      <c r="D2917">
        <v>0.44946686221452897</v>
      </c>
      <c r="E2917">
        <v>-0.89976262981487898</v>
      </c>
      <c r="F2917">
        <v>1.79869635424394</v>
      </c>
      <c r="G2917">
        <v>10.7071728560729</v>
      </c>
      <c r="H2917">
        <v>0.75023661239362904</v>
      </c>
      <c r="I2917">
        <v>0.47172101781620501</v>
      </c>
      <c r="J2917">
        <v>0.61002941040043301</v>
      </c>
      <c r="K2917">
        <v>-7.3594320745609201</v>
      </c>
      <c r="L2917">
        <v>1</v>
      </c>
      <c r="M2917" t="b">
        <v>0</v>
      </c>
    </row>
    <row r="2918" spans="1:13" x14ac:dyDescent="0.3">
      <c r="A2918" t="s">
        <v>1751</v>
      </c>
      <c r="B2918" t="s">
        <v>1938</v>
      </c>
      <c r="C2918" t="s">
        <v>1939</v>
      </c>
      <c r="D2918">
        <v>0.36149389137056898</v>
      </c>
      <c r="E2918">
        <v>-0.72483737615118604</v>
      </c>
      <c r="F2918">
        <v>1.4478251588923201</v>
      </c>
      <c r="G2918">
        <v>13.4134602216459</v>
      </c>
      <c r="H2918">
        <v>0.74941966497721502</v>
      </c>
      <c r="I2918">
        <v>0.47218997307518001</v>
      </c>
      <c r="J2918">
        <v>0.61002941040043301</v>
      </c>
      <c r="K2918">
        <v>-7.3600704403203796</v>
      </c>
      <c r="L2918">
        <v>0</v>
      </c>
      <c r="M2918" t="b">
        <v>0</v>
      </c>
    </row>
    <row r="2919" spans="1:13" x14ac:dyDescent="0.3">
      <c r="A2919" t="s">
        <v>1751</v>
      </c>
      <c r="B2919" t="s">
        <v>1253</v>
      </c>
      <c r="C2919" t="s">
        <v>1254</v>
      </c>
      <c r="D2919">
        <v>0.17211102259957001</v>
      </c>
      <c r="E2919">
        <v>-0.345116477381464</v>
      </c>
      <c r="F2919">
        <v>0.68933852258060402</v>
      </c>
      <c r="G2919">
        <v>19.084424691346801</v>
      </c>
      <c r="H2919">
        <v>0.74939963889600103</v>
      </c>
      <c r="I2919">
        <v>0.472201472486107</v>
      </c>
      <c r="J2919">
        <v>0.61002941040043301</v>
      </c>
      <c r="K2919">
        <v>-7.36008608104183</v>
      </c>
      <c r="L2919">
        <v>0</v>
      </c>
      <c r="M2919" t="b">
        <v>0</v>
      </c>
    </row>
    <row r="2920" spans="1:13" x14ac:dyDescent="0.3">
      <c r="A2920" t="s">
        <v>1751</v>
      </c>
      <c r="B2920" t="s">
        <v>1684</v>
      </c>
      <c r="C2920" t="s">
        <v>15</v>
      </c>
      <c r="D2920">
        <v>0.164948304192783</v>
      </c>
      <c r="E2920">
        <v>-0.33119324613122297</v>
      </c>
      <c r="F2920">
        <v>0.66108985451678903</v>
      </c>
      <c r="G2920">
        <v>16.025319763525399</v>
      </c>
      <c r="H2920">
        <v>0.748735901011365</v>
      </c>
      <c r="I2920">
        <v>0.47258270719419898</v>
      </c>
      <c r="J2920">
        <v>0.61002941040043301</v>
      </c>
      <c r="K2920">
        <v>-7.3606042625597299</v>
      </c>
      <c r="L2920">
        <v>0</v>
      </c>
      <c r="M2920" t="b">
        <v>0</v>
      </c>
    </row>
    <row r="2921" spans="1:13" x14ac:dyDescent="0.3">
      <c r="A2921" t="s">
        <v>1751</v>
      </c>
      <c r="B2921" t="s">
        <v>1070</v>
      </c>
      <c r="C2921" t="s">
        <v>1071</v>
      </c>
      <c r="D2921">
        <v>7.7246496581445001E-2</v>
      </c>
      <c r="E2921">
        <v>-0.15583827599655101</v>
      </c>
      <c r="F2921">
        <v>0.31033126915944098</v>
      </c>
      <c r="G2921">
        <v>23.583714032788901</v>
      </c>
      <c r="H2921">
        <v>0.74405308718723495</v>
      </c>
      <c r="I2921">
        <v>0.47489875031855799</v>
      </c>
      <c r="J2921">
        <v>0.61226130603492701</v>
      </c>
      <c r="K2921">
        <v>-7.3646798372169702</v>
      </c>
      <c r="L2921">
        <v>1</v>
      </c>
      <c r="M2921" t="b">
        <v>0</v>
      </c>
    </row>
    <row r="2922" spans="1:13" x14ac:dyDescent="0.3">
      <c r="A2922" t="s">
        <v>1751</v>
      </c>
      <c r="B2922" t="s">
        <v>1028</v>
      </c>
      <c r="C2922" t="s">
        <v>15</v>
      </c>
      <c r="D2922">
        <v>0.15550744385026199</v>
      </c>
      <c r="E2922">
        <v>-0.31749788319046301</v>
      </c>
      <c r="F2922">
        <v>0.62851277089098601</v>
      </c>
      <c r="G2922">
        <v>20.2162232311521</v>
      </c>
      <c r="H2922">
        <v>0.74040876755915697</v>
      </c>
      <c r="I2922">
        <v>0.47738241279893201</v>
      </c>
      <c r="J2922">
        <v>0.61470352660405703</v>
      </c>
      <c r="K2922">
        <v>-7.36707067302269</v>
      </c>
      <c r="L2922">
        <v>0</v>
      </c>
      <c r="M2922" t="b">
        <v>0</v>
      </c>
    </row>
    <row r="2923" spans="1:13" x14ac:dyDescent="0.3">
      <c r="A2923" t="s">
        <v>1751</v>
      </c>
      <c r="B2923" t="s">
        <v>1940</v>
      </c>
      <c r="C2923" t="s">
        <v>1578</v>
      </c>
      <c r="D2923">
        <v>0.159361406005643</v>
      </c>
      <c r="E2923">
        <v>-0.327176655317027</v>
      </c>
      <c r="F2923">
        <v>0.64589946732831205</v>
      </c>
      <c r="G2923">
        <v>16.016197584642502</v>
      </c>
      <c r="H2923">
        <v>0.73765405543640605</v>
      </c>
      <c r="I2923">
        <v>0.47897705206427599</v>
      </c>
      <c r="J2923">
        <v>0.61599638138475898</v>
      </c>
      <c r="K2923">
        <v>-7.3691957023096801</v>
      </c>
      <c r="L2923">
        <v>0</v>
      </c>
      <c r="M2923" t="b">
        <v>0</v>
      </c>
    </row>
    <row r="2924" spans="1:13" x14ac:dyDescent="0.3">
      <c r="A2924" t="s">
        <v>1751</v>
      </c>
      <c r="B2924" t="s">
        <v>312</v>
      </c>
      <c r="C2924" t="s">
        <v>313</v>
      </c>
      <c r="D2924">
        <v>0.166639708367601</v>
      </c>
      <c r="E2924">
        <v>-0.35038356084623601</v>
      </c>
      <c r="F2924">
        <v>0.68366297758143901</v>
      </c>
      <c r="G2924">
        <v>14.9773751736449</v>
      </c>
      <c r="H2924">
        <v>0.72586325079017799</v>
      </c>
      <c r="I2924">
        <v>0.48584078390360602</v>
      </c>
      <c r="J2924">
        <v>0.62328651612725805</v>
      </c>
      <c r="K2924">
        <v>-7.3782116270261398</v>
      </c>
      <c r="L2924">
        <v>2</v>
      </c>
      <c r="M2924" t="b">
        <v>0</v>
      </c>
    </row>
    <row r="2925" spans="1:13" x14ac:dyDescent="0.3">
      <c r="A2925" t="s">
        <v>1751</v>
      </c>
      <c r="B2925" t="s">
        <v>996</v>
      </c>
      <c r="C2925" t="s">
        <v>15</v>
      </c>
      <c r="D2925">
        <v>8.8227546199041995E-2</v>
      </c>
      <c r="E2925">
        <v>-0.18482986305003599</v>
      </c>
      <c r="F2925">
        <v>0.36128495544812</v>
      </c>
      <c r="G2925">
        <v>20.313102721188699</v>
      </c>
      <c r="H2925">
        <v>0.72541957184758799</v>
      </c>
      <c r="I2925">
        <v>0.48573172954673899</v>
      </c>
      <c r="J2925">
        <v>0.62328651612725805</v>
      </c>
      <c r="K2925">
        <v>-7.3789668897025003</v>
      </c>
      <c r="L2925">
        <v>1</v>
      </c>
      <c r="M2925" t="b">
        <v>0</v>
      </c>
    </row>
    <row r="2926" spans="1:13" x14ac:dyDescent="0.3">
      <c r="A2926" t="s">
        <v>1751</v>
      </c>
      <c r="B2926" t="s">
        <v>1941</v>
      </c>
      <c r="C2926" t="s">
        <v>1942</v>
      </c>
      <c r="D2926">
        <v>-0.14345696460778201</v>
      </c>
      <c r="E2926">
        <v>-0.58948424931764698</v>
      </c>
      <c r="F2926">
        <v>0.30257032010208201</v>
      </c>
      <c r="G2926">
        <v>17.093659193146902</v>
      </c>
      <c r="H2926">
        <v>-0.72434691171186305</v>
      </c>
      <c r="I2926">
        <v>0.48672798020070801</v>
      </c>
      <c r="J2926">
        <v>0.62365759625225903</v>
      </c>
      <c r="K2926">
        <v>-7.3793617071607098</v>
      </c>
      <c r="L2926">
        <v>0</v>
      </c>
      <c r="M2926" t="b">
        <v>0</v>
      </c>
    </row>
    <row r="2927" spans="1:13" x14ac:dyDescent="0.3">
      <c r="A2927" t="s">
        <v>1751</v>
      </c>
      <c r="B2927" t="s">
        <v>1502</v>
      </c>
      <c r="C2927" t="s">
        <v>1503</v>
      </c>
      <c r="D2927">
        <v>-6.6548150187333899E-2</v>
      </c>
      <c r="E2927">
        <v>-0.27391059383800798</v>
      </c>
      <c r="F2927">
        <v>0.14081429346334001</v>
      </c>
      <c r="G2927">
        <v>24.543239796278598</v>
      </c>
      <c r="H2927">
        <v>-0.72051814003372905</v>
      </c>
      <c r="I2927">
        <v>0.48860699182695599</v>
      </c>
      <c r="J2927">
        <v>0.62529704598222702</v>
      </c>
      <c r="K2927">
        <v>-7.3826712108978398</v>
      </c>
      <c r="L2927">
        <v>1</v>
      </c>
      <c r="M2927" t="b">
        <v>0</v>
      </c>
    </row>
    <row r="2928" spans="1:13" x14ac:dyDescent="0.3">
      <c r="A2928" t="s">
        <v>1751</v>
      </c>
      <c r="B2928" t="s">
        <v>1943</v>
      </c>
      <c r="C2928" t="s">
        <v>1944</v>
      </c>
      <c r="D2928">
        <v>0.28816956957626499</v>
      </c>
      <c r="E2928">
        <v>-0.61427067349675502</v>
      </c>
      <c r="F2928">
        <v>1.1906098126492899</v>
      </c>
      <c r="G2928">
        <v>12.2728166560657</v>
      </c>
      <c r="H2928">
        <v>0.71914433871368599</v>
      </c>
      <c r="I2928">
        <v>0.489779725238428</v>
      </c>
      <c r="J2928">
        <v>0.62602972233294196</v>
      </c>
      <c r="K2928">
        <v>-7.3832913123554196</v>
      </c>
      <c r="L2928">
        <v>1</v>
      </c>
      <c r="M2928" t="b">
        <v>0</v>
      </c>
    </row>
    <row r="2929" spans="1:13" x14ac:dyDescent="0.3">
      <c r="A2929" t="s">
        <v>1751</v>
      </c>
      <c r="B2929" t="s">
        <v>1035</v>
      </c>
      <c r="C2929" t="s">
        <v>15</v>
      </c>
      <c r="D2929">
        <v>0.14103639661904299</v>
      </c>
      <c r="E2929">
        <v>-0.30323528361749502</v>
      </c>
      <c r="F2929">
        <v>0.58530807685557995</v>
      </c>
      <c r="G2929">
        <v>13.9103400324507</v>
      </c>
      <c r="H2929">
        <v>0.71272436625114199</v>
      </c>
      <c r="I2929">
        <v>0.49320089719306298</v>
      </c>
      <c r="J2929">
        <v>0.629631010737289</v>
      </c>
      <c r="K2929">
        <v>-7.3885150921053597</v>
      </c>
      <c r="L2929">
        <v>1</v>
      </c>
      <c r="M2929" t="b">
        <v>0</v>
      </c>
    </row>
    <row r="2930" spans="1:13" x14ac:dyDescent="0.3">
      <c r="A2930" t="s">
        <v>1751</v>
      </c>
      <c r="B2930" t="s">
        <v>1599</v>
      </c>
      <c r="C2930" t="s">
        <v>1600</v>
      </c>
      <c r="D2930">
        <v>0.17679209827211401</v>
      </c>
      <c r="E2930">
        <v>-0.38281568632026702</v>
      </c>
      <c r="F2930">
        <v>0.73639988286449398</v>
      </c>
      <c r="G2930">
        <v>16.641102168567802</v>
      </c>
      <c r="H2930">
        <v>0.71148460118218004</v>
      </c>
      <c r="I2930">
        <v>0.49429464226355502</v>
      </c>
      <c r="J2930">
        <v>0.63023058968773704</v>
      </c>
      <c r="K2930">
        <v>-7.3890307343178598</v>
      </c>
      <c r="L2930">
        <v>0</v>
      </c>
      <c r="M2930" t="b">
        <v>0</v>
      </c>
    </row>
    <row r="2931" spans="1:13" x14ac:dyDescent="0.3">
      <c r="A2931" t="s">
        <v>1751</v>
      </c>
      <c r="B2931" t="s">
        <v>1666</v>
      </c>
      <c r="C2931" t="s">
        <v>1667</v>
      </c>
      <c r="D2931">
        <v>0.15976495772879601</v>
      </c>
      <c r="E2931">
        <v>-0.34664949475274398</v>
      </c>
      <c r="F2931">
        <v>0.666179410210336</v>
      </c>
      <c r="G2931">
        <v>14.322433382068001</v>
      </c>
      <c r="H2931">
        <v>0.71049633057772799</v>
      </c>
      <c r="I2931">
        <v>0.49487905364741702</v>
      </c>
      <c r="J2931">
        <v>0.63023058968773704</v>
      </c>
      <c r="K2931">
        <v>-7.3897672330400903</v>
      </c>
      <c r="L2931">
        <v>0</v>
      </c>
      <c r="M2931" t="b">
        <v>0</v>
      </c>
    </row>
    <row r="2932" spans="1:13" x14ac:dyDescent="0.3">
      <c r="A2932" t="s">
        <v>1751</v>
      </c>
      <c r="B2932" t="s">
        <v>1595</v>
      </c>
      <c r="C2932" t="s">
        <v>1596</v>
      </c>
      <c r="D2932">
        <v>0.122297004184548</v>
      </c>
      <c r="E2932">
        <v>-0.267523666355928</v>
      </c>
      <c r="F2932">
        <v>0.51211767472502401</v>
      </c>
      <c r="G2932">
        <v>19.7049055868608</v>
      </c>
      <c r="H2932">
        <v>0.70654097992003595</v>
      </c>
      <c r="I2932">
        <v>0.49722235570151901</v>
      </c>
      <c r="J2932">
        <v>0.63244258170327305</v>
      </c>
      <c r="K2932">
        <v>-7.3927057263950804</v>
      </c>
      <c r="L2932">
        <v>0</v>
      </c>
      <c r="M2932" t="b">
        <v>0</v>
      </c>
    </row>
    <row r="2933" spans="1:13" x14ac:dyDescent="0.3">
      <c r="A2933" t="s">
        <v>1751</v>
      </c>
      <c r="B2933" t="s">
        <v>1510</v>
      </c>
      <c r="C2933" t="s">
        <v>1511</v>
      </c>
      <c r="D2933">
        <v>0.125507230365178</v>
      </c>
      <c r="E2933">
        <v>-0.27515024233461199</v>
      </c>
      <c r="F2933">
        <v>0.52616470306496899</v>
      </c>
      <c r="G2933">
        <v>19.087335163813201</v>
      </c>
      <c r="H2933">
        <v>0.70547544243736904</v>
      </c>
      <c r="I2933">
        <v>0.49785480055472098</v>
      </c>
      <c r="J2933">
        <v>0.63247570886549798</v>
      </c>
      <c r="K2933">
        <v>-7.3934948140499497</v>
      </c>
      <c r="L2933">
        <v>1</v>
      </c>
      <c r="M2933" t="b">
        <v>0</v>
      </c>
    </row>
    <row r="2934" spans="1:13" x14ac:dyDescent="0.3">
      <c r="A2934" t="s">
        <v>1751</v>
      </c>
      <c r="B2934" t="s">
        <v>1676</v>
      </c>
      <c r="C2934" t="s">
        <v>1677</v>
      </c>
      <c r="D2934">
        <v>0.119761903672608</v>
      </c>
      <c r="E2934">
        <v>-0.26327278913088498</v>
      </c>
      <c r="F2934">
        <v>0.50279659647609998</v>
      </c>
      <c r="G2934">
        <v>18.2855621498293</v>
      </c>
      <c r="H2934">
        <v>0.70415291470764496</v>
      </c>
      <c r="I2934">
        <v>0.49864047626033198</v>
      </c>
      <c r="J2934">
        <v>0.63270318338141895</v>
      </c>
      <c r="K2934">
        <v>-7.3944727293404</v>
      </c>
      <c r="L2934">
        <v>0</v>
      </c>
      <c r="M2934" t="b">
        <v>0</v>
      </c>
    </row>
    <row r="2935" spans="1:13" x14ac:dyDescent="0.3">
      <c r="A2935" t="s">
        <v>1751</v>
      </c>
      <c r="B2935" t="s">
        <v>1260</v>
      </c>
      <c r="C2935" t="s">
        <v>1261</v>
      </c>
      <c r="D2935">
        <v>0.111630259253635</v>
      </c>
      <c r="E2935">
        <v>-0.24516881472705501</v>
      </c>
      <c r="F2935">
        <v>0.46842933323432501</v>
      </c>
      <c r="G2935">
        <v>15.6285913977924</v>
      </c>
      <c r="H2935">
        <v>0.702420613611488</v>
      </c>
      <c r="I2935">
        <v>0.49931546807244898</v>
      </c>
      <c r="J2935">
        <v>0.63278983377832798</v>
      </c>
      <c r="K2935">
        <v>-7.3961533089194003</v>
      </c>
      <c r="L2935">
        <v>1</v>
      </c>
      <c r="M2935" t="b">
        <v>0</v>
      </c>
    </row>
    <row r="2936" spans="1:13" x14ac:dyDescent="0.3">
      <c r="A2936" t="s">
        <v>1751</v>
      </c>
      <c r="B2936" t="s">
        <v>635</v>
      </c>
      <c r="C2936" t="s">
        <v>636</v>
      </c>
      <c r="D2936">
        <v>0.11287623335373199</v>
      </c>
      <c r="E2936">
        <v>-0.25044803171819202</v>
      </c>
      <c r="F2936">
        <v>0.47620049842565598</v>
      </c>
      <c r="G2936">
        <v>18.236437216404301</v>
      </c>
      <c r="H2936">
        <v>0.69836376935687206</v>
      </c>
      <c r="I2936">
        <v>0.501875926099841</v>
      </c>
      <c r="J2936">
        <v>0.63526285306084296</v>
      </c>
      <c r="K2936">
        <v>-7.3989746364632696</v>
      </c>
      <c r="L2936">
        <v>1</v>
      </c>
      <c r="M2936" t="b">
        <v>0</v>
      </c>
    </row>
    <row r="2937" spans="1:13" x14ac:dyDescent="0.3">
      <c r="A2937" t="s">
        <v>1751</v>
      </c>
      <c r="B2937" t="s">
        <v>627</v>
      </c>
      <c r="C2937" t="s">
        <v>628</v>
      </c>
      <c r="D2937">
        <v>9.9986230122620201E-2</v>
      </c>
      <c r="E2937">
        <v>-0.22329192632228201</v>
      </c>
      <c r="F2937">
        <v>0.42326438656752302</v>
      </c>
      <c r="G2937">
        <v>20.3029264128735</v>
      </c>
      <c r="H2937">
        <v>0.69524428673149097</v>
      </c>
      <c r="I2937">
        <v>0.50374118237935706</v>
      </c>
      <c r="J2937">
        <v>0.63685097360202403</v>
      </c>
      <c r="K2937">
        <v>-7.4012563092745198</v>
      </c>
      <c r="L2937">
        <v>1</v>
      </c>
      <c r="M2937" t="b">
        <v>0</v>
      </c>
    </row>
    <row r="2938" spans="1:13" x14ac:dyDescent="0.3">
      <c r="A2938" t="s">
        <v>1751</v>
      </c>
      <c r="B2938" t="s">
        <v>1202</v>
      </c>
      <c r="C2938" t="s">
        <v>1203</v>
      </c>
      <c r="D2938">
        <v>0.17129826352338501</v>
      </c>
      <c r="E2938">
        <v>-0.387734627639856</v>
      </c>
      <c r="F2938">
        <v>0.73033115468662602</v>
      </c>
      <c r="G2938">
        <v>23.700533215495799</v>
      </c>
      <c r="H2938">
        <v>0.69008406918890797</v>
      </c>
      <c r="I2938">
        <v>0.50704591453886305</v>
      </c>
      <c r="J2938">
        <v>0.63989057744929301</v>
      </c>
      <c r="K2938">
        <v>-7.4047734085377703</v>
      </c>
      <c r="L2938">
        <v>0</v>
      </c>
      <c r="M2938" t="b">
        <v>0</v>
      </c>
    </row>
    <row r="2939" spans="1:13" x14ac:dyDescent="0.3">
      <c r="A2939" t="s">
        <v>1751</v>
      </c>
      <c r="B2939" t="s">
        <v>1945</v>
      </c>
      <c r="C2939" t="s">
        <v>1946</v>
      </c>
      <c r="D2939">
        <v>-0.11722368975559</v>
      </c>
      <c r="E2939">
        <v>-0.50008554119331605</v>
      </c>
      <c r="F2939">
        <v>0.265638161682137</v>
      </c>
      <c r="G2939">
        <v>19.061735403027999</v>
      </c>
      <c r="H2939">
        <v>-0.68954036427561505</v>
      </c>
      <c r="I2939">
        <v>0.50737249046075295</v>
      </c>
      <c r="J2939">
        <v>0.63989057744929301</v>
      </c>
      <c r="K2939">
        <v>-7.4051677289629696</v>
      </c>
      <c r="L2939">
        <v>0</v>
      </c>
      <c r="M2939" t="b">
        <v>0</v>
      </c>
    </row>
    <row r="2940" spans="1:13" x14ac:dyDescent="0.3">
      <c r="A2940" t="s">
        <v>1751</v>
      </c>
      <c r="B2940" t="s">
        <v>1603</v>
      </c>
      <c r="C2940" t="s">
        <v>1604</v>
      </c>
      <c r="D2940">
        <v>0.17257671787169299</v>
      </c>
      <c r="E2940">
        <v>-0.397228305269749</v>
      </c>
      <c r="F2940">
        <v>0.74238174101313603</v>
      </c>
      <c r="G2940">
        <v>21.308981600371698</v>
      </c>
      <c r="H2940">
        <v>0.68209102269536404</v>
      </c>
      <c r="I2940">
        <v>0.51185991058114899</v>
      </c>
      <c r="J2940">
        <v>0.64437473642323895</v>
      </c>
      <c r="K2940">
        <v>-7.4105420727140903</v>
      </c>
      <c r="L2940">
        <v>0</v>
      </c>
      <c r="M2940" t="b">
        <v>0</v>
      </c>
    </row>
    <row r="2941" spans="1:13" x14ac:dyDescent="0.3">
      <c r="A2941" t="s">
        <v>1751</v>
      </c>
      <c r="B2941" t="s">
        <v>1002</v>
      </c>
      <c r="C2941" t="s">
        <v>1003</v>
      </c>
      <c r="D2941">
        <v>0.143825593707573</v>
      </c>
      <c r="E2941">
        <v>-0.33140069296013902</v>
      </c>
      <c r="F2941">
        <v>0.61905188037528502</v>
      </c>
      <c r="G2941">
        <v>19.648056976825899</v>
      </c>
      <c r="H2941">
        <v>0.68158829272801302</v>
      </c>
      <c r="I2941">
        <v>0.51216362080044597</v>
      </c>
      <c r="J2941">
        <v>0.64437473642323895</v>
      </c>
      <c r="K2941">
        <v>-7.41090286793772</v>
      </c>
      <c r="L2941">
        <v>0</v>
      </c>
      <c r="M2941" t="b">
        <v>0</v>
      </c>
    </row>
    <row r="2942" spans="1:13" x14ac:dyDescent="0.3">
      <c r="A2942" t="s">
        <v>1751</v>
      </c>
      <c r="B2942" t="s">
        <v>1947</v>
      </c>
      <c r="C2942" t="s">
        <v>15</v>
      </c>
      <c r="D2942">
        <v>0.15089949307657199</v>
      </c>
      <c r="E2942">
        <v>-0.34902914930394702</v>
      </c>
      <c r="F2942">
        <v>0.65082813545709095</v>
      </c>
      <c r="G2942">
        <v>12.6545081041975</v>
      </c>
      <c r="H2942">
        <v>0.677670834098411</v>
      </c>
      <c r="I2942">
        <v>0.51419298163800498</v>
      </c>
      <c r="J2942">
        <v>0.64614852993787897</v>
      </c>
      <c r="K2942">
        <v>-7.4140899128584001</v>
      </c>
      <c r="L2942">
        <v>0</v>
      </c>
      <c r="M2942" t="b">
        <v>0</v>
      </c>
    </row>
    <row r="2943" spans="1:13" x14ac:dyDescent="0.3">
      <c r="A2943" t="s">
        <v>1751</v>
      </c>
      <c r="B2943" t="s">
        <v>1307</v>
      </c>
      <c r="C2943" t="s">
        <v>1308</v>
      </c>
      <c r="D2943">
        <v>-0.10588339023958999</v>
      </c>
      <c r="E2943">
        <v>-0.460650867307144</v>
      </c>
      <c r="F2943">
        <v>0.24888408682796501</v>
      </c>
      <c r="G2943">
        <v>15.634692762643599</v>
      </c>
      <c r="H2943">
        <v>-0.67007447101255502</v>
      </c>
      <c r="I2943">
        <v>0.51881271389337202</v>
      </c>
      <c r="J2943">
        <v>0.65116926665557995</v>
      </c>
      <c r="K2943">
        <v>-7.4194781484382704</v>
      </c>
      <c r="L2943">
        <v>1</v>
      </c>
      <c r="M2943" t="b">
        <v>0</v>
      </c>
    </row>
    <row r="2944" spans="1:13" x14ac:dyDescent="0.3">
      <c r="A2944" t="s">
        <v>1751</v>
      </c>
      <c r="B2944" t="s">
        <v>1414</v>
      </c>
      <c r="C2944" t="s">
        <v>1415</v>
      </c>
      <c r="D2944">
        <v>0.121958574349758</v>
      </c>
      <c r="E2944">
        <v>-0.29165619970152901</v>
      </c>
      <c r="F2944">
        <v>0.53557334840104498</v>
      </c>
      <c r="G2944">
        <v>16.096744787814298</v>
      </c>
      <c r="H2944">
        <v>0.66281128075013296</v>
      </c>
      <c r="I2944">
        <v>0.52338514705116201</v>
      </c>
      <c r="J2944">
        <v>0.65611863987303198</v>
      </c>
      <c r="K2944">
        <v>-7.4244304333469104</v>
      </c>
      <c r="L2944">
        <v>1</v>
      </c>
      <c r="M2944" t="b">
        <v>0</v>
      </c>
    </row>
    <row r="2945" spans="1:13" x14ac:dyDescent="0.3">
      <c r="A2945" t="s">
        <v>1751</v>
      </c>
      <c r="B2945" t="s">
        <v>1948</v>
      </c>
      <c r="C2945" t="s">
        <v>1949</v>
      </c>
      <c r="D2945">
        <v>0.17484677126238901</v>
      </c>
      <c r="E2945">
        <v>-0.42542511436983999</v>
      </c>
      <c r="F2945">
        <v>0.77511865689461801</v>
      </c>
      <c r="G2945">
        <v>14.989447922694101</v>
      </c>
      <c r="H2945">
        <v>0.65598818252787305</v>
      </c>
      <c r="I2945">
        <v>0.52777361797761202</v>
      </c>
      <c r="J2945">
        <v>0.66082579057700996</v>
      </c>
      <c r="K2945">
        <v>-7.4289561471489698</v>
      </c>
      <c r="L2945">
        <v>0</v>
      </c>
      <c r="M2945" t="b">
        <v>0</v>
      </c>
    </row>
    <row r="2946" spans="1:13" x14ac:dyDescent="0.3">
      <c r="A2946" t="s">
        <v>1751</v>
      </c>
      <c r="B2946" t="s">
        <v>1741</v>
      </c>
      <c r="C2946" t="s">
        <v>1742</v>
      </c>
      <c r="D2946">
        <v>0.12329200479980899</v>
      </c>
      <c r="E2946">
        <v>-0.30251292457784601</v>
      </c>
      <c r="F2946">
        <v>0.54909693417746397</v>
      </c>
      <c r="G2946">
        <v>16.7124441726464</v>
      </c>
      <c r="H2946">
        <v>0.65209464179360899</v>
      </c>
      <c r="I2946">
        <v>0.53017240917068298</v>
      </c>
      <c r="J2946">
        <v>0.66303336062952301</v>
      </c>
      <c r="K2946">
        <v>-7.4316467952145002</v>
      </c>
      <c r="L2946">
        <v>1</v>
      </c>
      <c r="M2946" t="b">
        <v>0</v>
      </c>
    </row>
    <row r="2947" spans="1:13" x14ac:dyDescent="0.3">
      <c r="A2947" t="s">
        <v>1751</v>
      </c>
      <c r="B2947" t="s">
        <v>581</v>
      </c>
      <c r="C2947" t="s">
        <v>582</v>
      </c>
      <c r="D2947">
        <v>0.16506294805319</v>
      </c>
      <c r="E2947">
        <v>-0.40617438066905398</v>
      </c>
      <c r="F2947">
        <v>0.73630027677543297</v>
      </c>
      <c r="G2947">
        <v>14.184586446824801</v>
      </c>
      <c r="H2947">
        <v>0.65075785615469595</v>
      </c>
      <c r="I2947">
        <v>0.53099748683298698</v>
      </c>
      <c r="J2947">
        <v>0.663269914690785</v>
      </c>
      <c r="K2947">
        <v>-7.4325672179332898</v>
      </c>
      <c r="L2947">
        <v>1</v>
      </c>
      <c r="M2947" t="b">
        <v>0</v>
      </c>
    </row>
    <row r="2948" spans="1:13" x14ac:dyDescent="0.3">
      <c r="A2948" t="s">
        <v>1751</v>
      </c>
      <c r="B2948" t="s">
        <v>1950</v>
      </c>
      <c r="C2948" t="s">
        <v>1951</v>
      </c>
      <c r="D2948">
        <v>0.125405719253987</v>
      </c>
      <c r="E2948">
        <v>-0.31242241171482299</v>
      </c>
      <c r="F2948">
        <v>0.56323385022279804</v>
      </c>
      <c r="G2948">
        <v>17.100283723027101</v>
      </c>
      <c r="H2948">
        <v>0.64505995694723695</v>
      </c>
      <c r="I2948">
        <v>0.53452281149184599</v>
      </c>
      <c r="J2948">
        <v>0.66687475165788901</v>
      </c>
      <c r="K2948">
        <v>-7.43647107500807</v>
      </c>
      <c r="L2948">
        <v>1</v>
      </c>
      <c r="M2948" t="b">
        <v>0</v>
      </c>
    </row>
    <row r="2949" spans="1:13" x14ac:dyDescent="0.3">
      <c r="A2949" t="s">
        <v>1751</v>
      </c>
      <c r="B2949" t="s">
        <v>1612</v>
      </c>
      <c r="C2949" t="s">
        <v>1613</v>
      </c>
      <c r="D2949">
        <v>-0.109259881292119</v>
      </c>
      <c r="E2949">
        <v>-0.49305860269350399</v>
      </c>
      <c r="F2949">
        <v>0.27453884010926499</v>
      </c>
      <c r="G2949">
        <v>14.880443075807399</v>
      </c>
      <c r="H2949">
        <v>-0.63914034693638899</v>
      </c>
      <c r="I2949">
        <v>0.53788100420830898</v>
      </c>
      <c r="J2949">
        <v>0.67026270894774898</v>
      </c>
      <c r="K2949">
        <v>-7.4408477449123698</v>
      </c>
      <c r="L2949">
        <v>0</v>
      </c>
      <c r="M2949" t="b">
        <v>0</v>
      </c>
    </row>
    <row r="2950" spans="1:13" x14ac:dyDescent="0.3">
      <c r="A2950" t="s">
        <v>1751</v>
      </c>
      <c r="B2950" t="s">
        <v>775</v>
      </c>
      <c r="C2950" t="s">
        <v>260</v>
      </c>
      <c r="D2950">
        <v>-0.15448969484469</v>
      </c>
      <c r="E2950">
        <v>-0.70017231308717798</v>
      </c>
      <c r="F2950">
        <v>0.39119292339779799</v>
      </c>
      <c r="G2950">
        <v>15.347270224188099</v>
      </c>
      <c r="H2950">
        <v>-0.63759631289675101</v>
      </c>
      <c r="I2950">
        <v>0.53916142856762905</v>
      </c>
      <c r="J2950">
        <v>0.67105652744157096</v>
      </c>
      <c r="K2950">
        <v>-7.44153721730871</v>
      </c>
      <c r="L2950">
        <v>0</v>
      </c>
      <c r="M2950" t="b">
        <v>0</v>
      </c>
    </row>
    <row r="2951" spans="1:13" x14ac:dyDescent="0.3">
      <c r="A2951" t="s">
        <v>1751</v>
      </c>
      <c r="B2951" t="s">
        <v>1952</v>
      </c>
      <c r="C2951" t="s">
        <v>1953</v>
      </c>
      <c r="D2951">
        <v>-0.13632215742405601</v>
      </c>
      <c r="E2951">
        <v>-0.62059073111426499</v>
      </c>
      <c r="F2951">
        <v>0.34794641626615302</v>
      </c>
      <c r="G2951">
        <v>16.2598912553247</v>
      </c>
      <c r="H2951">
        <v>-0.63396687412385899</v>
      </c>
      <c r="I2951">
        <v>0.54142560232029702</v>
      </c>
      <c r="J2951">
        <v>0.67307139835526797</v>
      </c>
      <c r="K2951">
        <v>-7.4439812814039197</v>
      </c>
      <c r="L2951">
        <v>0</v>
      </c>
      <c r="M2951" t="b">
        <v>0</v>
      </c>
    </row>
    <row r="2952" spans="1:13" x14ac:dyDescent="0.3">
      <c r="A2952" t="s">
        <v>1751</v>
      </c>
      <c r="B2952" t="s">
        <v>1725</v>
      </c>
      <c r="C2952" t="s">
        <v>1726</v>
      </c>
      <c r="D2952">
        <v>-0.11271599948583499</v>
      </c>
      <c r="E2952">
        <v>-0.51594728370843701</v>
      </c>
      <c r="F2952">
        <v>0.29051528473676702</v>
      </c>
      <c r="G2952">
        <v>23.641141830088699</v>
      </c>
      <c r="H2952">
        <v>-0.62953191093710104</v>
      </c>
      <c r="I2952">
        <v>0.544199808323094</v>
      </c>
      <c r="J2952">
        <v>0.67571476200117597</v>
      </c>
      <c r="K2952">
        <v>-7.4469504163035403</v>
      </c>
      <c r="L2952">
        <v>0</v>
      </c>
      <c r="M2952" t="b">
        <v>0</v>
      </c>
    </row>
    <row r="2953" spans="1:13" x14ac:dyDescent="0.3">
      <c r="A2953" t="s">
        <v>1751</v>
      </c>
      <c r="B2953" t="s">
        <v>272</v>
      </c>
      <c r="C2953" t="s">
        <v>273</v>
      </c>
      <c r="D2953">
        <v>9.4719104555342507E-2</v>
      </c>
      <c r="E2953">
        <v>-0.24895666893450799</v>
      </c>
      <c r="F2953">
        <v>0.438394878045193</v>
      </c>
      <c r="G2953">
        <v>16.418691617984901</v>
      </c>
      <c r="H2953">
        <v>0.61876778981100999</v>
      </c>
      <c r="I2953">
        <v>0.55066007966531605</v>
      </c>
      <c r="J2953">
        <v>0.68292326170145601</v>
      </c>
      <c r="K2953">
        <v>-7.4544151826608003</v>
      </c>
      <c r="L2953">
        <v>2</v>
      </c>
      <c r="M2953" t="b">
        <v>0</v>
      </c>
    </row>
    <row r="2954" spans="1:13" x14ac:dyDescent="0.3">
      <c r="A2954" t="s">
        <v>1751</v>
      </c>
      <c r="B2954" t="s">
        <v>1376</v>
      </c>
      <c r="C2954" t="s">
        <v>1377</v>
      </c>
      <c r="D2954">
        <v>6.9197505106870699E-2</v>
      </c>
      <c r="E2954">
        <v>-0.18273830111983599</v>
      </c>
      <c r="F2954">
        <v>0.32113331133357798</v>
      </c>
      <c r="G2954">
        <v>20.986627940588299</v>
      </c>
      <c r="H2954">
        <v>0.61665119008079095</v>
      </c>
      <c r="I2954">
        <v>0.55199768917838998</v>
      </c>
      <c r="J2954">
        <v>0.68310213304901002</v>
      </c>
      <c r="K2954">
        <v>-7.4558015538210398</v>
      </c>
      <c r="L2954">
        <v>1</v>
      </c>
      <c r="M2954" t="b">
        <v>0</v>
      </c>
    </row>
    <row r="2955" spans="1:13" x14ac:dyDescent="0.3">
      <c r="A2955" t="s">
        <v>1751</v>
      </c>
      <c r="B2955" t="s">
        <v>700</v>
      </c>
      <c r="C2955" t="s">
        <v>701</v>
      </c>
      <c r="D2955">
        <v>0.118859710984921</v>
      </c>
      <c r="E2955">
        <v>-0.31401666090338298</v>
      </c>
      <c r="F2955">
        <v>0.55173608287322395</v>
      </c>
      <c r="G2955">
        <v>14.212930681266201</v>
      </c>
      <c r="H2955">
        <v>0.61646698422022195</v>
      </c>
      <c r="I2955">
        <v>0.55211418807316903</v>
      </c>
      <c r="J2955">
        <v>0.68310213304901002</v>
      </c>
      <c r="K2955">
        <v>-7.4559220012215404</v>
      </c>
      <c r="L2955">
        <v>1</v>
      </c>
      <c r="M2955" t="b">
        <v>0</v>
      </c>
    </row>
    <row r="2956" spans="1:13" x14ac:dyDescent="0.3">
      <c r="A2956" t="s">
        <v>1751</v>
      </c>
      <c r="B2956" t="s">
        <v>1624</v>
      </c>
      <c r="C2956" t="s">
        <v>1625</v>
      </c>
      <c r="D2956">
        <v>0.112001804050587</v>
      </c>
      <c r="E2956">
        <v>-0.30042091815769001</v>
      </c>
      <c r="F2956">
        <v>0.52442452625886304</v>
      </c>
      <c r="G2956">
        <v>17.4886266832786</v>
      </c>
      <c r="H2956">
        <v>0.61160191347972903</v>
      </c>
      <c r="I2956">
        <v>0.55549928062706699</v>
      </c>
      <c r="J2956">
        <v>0.68647600674648201</v>
      </c>
      <c r="K2956">
        <v>-7.4587588275786798</v>
      </c>
      <c r="L2956">
        <v>0</v>
      </c>
      <c r="M2956" t="b">
        <v>0</v>
      </c>
    </row>
    <row r="2957" spans="1:13" x14ac:dyDescent="0.3">
      <c r="A2957" t="s">
        <v>1751</v>
      </c>
      <c r="B2957" t="s">
        <v>1468</v>
      </c>
      <c r="C2957" t="s">
        <v>1469</v>
      </c>
      <c r="D2957">
        <v>0.11321016861258</v>
      </c>
      <c r="E2957">
        <v>-0.30525811551236298</v>
      </c>
      <c r="F2957">
        <v>0.53167845273752301</v>
      </c>
      <c r="G2957">
        <v>17.349059482568801</v>
      </c>
      <c r="H2957">
        <v>0.60926929379779504</v>
      </c>
      <c r="I2957">
        <v>0.55697909577406901</v>
      </c>
      <c r="J2957">
        <v>0.68749017383710498</v>
      </c>
      <c r="K2957">
        <v>-7.4602719438791398</v>
      </c>
      <c r="L2957">
        <v>0</v>
      </c>
      <c r="M2957" t="b">
        <v>0</v>
      </c>
    </row>
    <row r="2958" spans="1:13" x14ac:dyDescent="0.3">
      <c r="A2958" t="s">
        <v>1751</v>
      </c>
      <c r="B2958" t="s">
        <v>1659</v>
      </c>
      <c r="C2958" t="s">
        <v>1660</v>
      </c>
      <c r="D2958">
        <v>-0.136257217818469</v>
      </c>
      <c r="E2958">
        <v>-0.64156124823366301</v>
      </c>
      <c r="F2958">
        <v>0.369046812596725</v>
      </c>
      <c r="G2958">
        <v>19.463173546562199</v>
      </c>
      <c r="H2958">
        <v>-0.60728584252166495</v>
      </c>
      <c r="I2958">
        <v>0.55823916214333402</v>
      </c>
      <c r="J2958">
        <v>0.68823102377718404</v>
      </c>
      <c r="K2958">
        <v>-7.4615543647829901</v>
      </c>
      <c r="L2958">
        <v>0</v>
      </c>
      <c r="M2958" t="b">
        <v>0</v>
      </c>
    </row>
    <row r="2959" spans="1:13" x14ac:dyDescent="0.3">
      <c r="A2959" t="s">
        <v>1751</v>
      </c>
      <c r="B2959" t="s">
        <v>1258</v>
      </c>
      <c r="C2959" t="s">
        <v>1259</v>
      </c>
      <c r="D2959">
        <v>5.5500451618263502E-2</v>
      </c>
      <c r="E2959">
        <v>-0.15258374189084301</v>
      </c>
      <c r="F2959">
        <v>0.26358464512737001</v>
      </c>
      <c r="G2959">
        <v>24.2312157954022</v>
      </c>
      <c r="H2959">
        <v>0.598820223215911</v>
      </c>
      <c r="I2959">
        <v>0.56333955948039505</v>
      </c>
      <c r="J2959">
        <v>0.69369912696346203</v>
      </c>
      <c r="K2959">
        <v>-7.4673064618484801</v>
      </c>
      <c r="L2959">
        <v>1</v>
      </c>
      <c r="M2959" t="b">
        <v>0</v>
      </c>
    </row>
    <row r="2960" spans="1:13" x14ac:dyDescent="0.3">
      <c r="A2960" t="s">
        <v>1751</v>
      </c>
      <c r="B2960" t="s">
        <v>1954</v>
      </c>
      <c r="C2960" t="s">
        <v>1955</v>
      </c>
      <c r="D2960">
        <v>0.155513732988452</v>
      </c>
      <c r="E2960">
        <v>-0.433253512263302</v>
      </c>
      <c r="F2960">
        <v>0.744280978240205</v>
      </c>
      <c r="G2960">
        <v>13.6760419256389</v>
      </c>
      <c r="H2960">
        <v>0.59485553551832504</v>
      </c>
      <c r="I2960">
        <v>0.56617274422330799</v>
      </c>
      <c r="J2960">
        <v>0.69636576913314896</v>
      </c>
      <c r="K2960">
        <v>-7.4695032584292296</v>
      </c>
      <c r="L2960">
        <v>0</v>
      </c>
      <c r="M2960" t="b">
        <v>0</v>
      </c>
    </row>
    <row r="2961" spans="1:13" x14ac:dyDescent="0.3">
      <c r="A2961" t="s">
        <v>1751</v>
      </c>
      <c r="B2961" t="s">
        <v>1447</v>
      </c>
      <c r="C2961" t="s">
        <v>1448</v>
      </c>
      <c r="D2961">
        <v>-0.14579728944592399</v>
      </c>
      <c r="E2961">
        <v>-0.70136745927205602</v>
      </c>
      <c r="F2961">
        <v>0.40977288038020898</v>
      </c>
      <c r="G2961">
        <v>21.082878965321299</v>
      </c>
      <c r="H2961">
        <v>-0.59101286250309204</v>
      </c>
      <c r="I2961">
        <v>0.56863806221741198</v>
      </c>
      <c r="J2961">
        <v>0.698183003198937</v>
      </c>
      <c r="K2961">
        <v>-7.4719297562952196</v>
      </c>
      <c r="L2961">
        <v>0</v>
      </c>
      <c r="M2961" t="b">
        <v>0</v>
      </c>
    </row>
    <row r="2962" spans="1:13" x14ac:dyDescent="0.3">
      <c r="A2962" t="s">
        <v>1751</v>
      </c>
      <c r="B2962" t="s">
        <v>1442</v>
      </c>
      <c r="C2962" t="s">
        <v>1443</v>
      </c>
      <c r="D2962">
        <v>-7.2188990961757002E-2</v>
      </c>
      <c r="E2962">
        <v>-0.34688207827777801</v>
      </c>
      <c r="F2962">
        <v>0.202504096354264</v>
      </c>
      <c r="G2962">
        <v>20.324739736083298</v>
      </c>
      <c r="H2962">
        <v>-0.59001394216091796</v>
      </c>
      <c r="I2962">
        <v>0.56898902465876899</v>
      </c>
      <c r="J2962">
        <v>0.698183003198937</v>
      </c>
      <c r="K2962">
        <v>-7.4728730441910596</v>
      </c>
      <c r="L2962">
        <v>1</v>
      </c>
      <c r="M2962" t="b">
        <v>0</v>
      </c>
    </row>
    <row r="2963" spans="1:13" x14ac:dyDescent="0.3">
      <c r="A2963" t="s">
        <v>1751</v>
      </c>
      <c r="B2963" t="s">
        <v>1572</v>
      </c>
      <c r="C2963" t="s">
        <v>1573</v>
      </c>
      <c r="D2963">
        <v>7.0973777186141201E-2</v>
      </c>
      <c r="E2963">
        <v>-0.200512543524026</v>
      </c>
      <c r="F2963">
        <v>0.34246009789630799</v>
      </c>
      <c r="G2963">
        <v>21.1359136903863</v>
      </c>
      <c r="H2963">
        <v>0.586933637994422</v>
      </c>
      <c r="I2963">
        <v>0.57097254559547805</v>
      </c>
      <c r="J2963">
        <v>0.69979361346190705</v>
      </c>
      <c r="K2963">
        <v>-7.4748020691378398</v>
      </c>
      <c r="L2963">
        <v>1</v>
      </c>
      <c r="M2963" t="b">
        <v>0</v>
      </c>
    </row>
    <row r="2964" spans="1:13" x14ac:dyDescent="0.3">
      <c r="A2964" t="s">
        <v>1751</v>
      </c>
      <c r="B2964" t="s">
        <v>1618</v>
      </c>
      <c r="C2964" t="s">
        <v>15</v>
      </c>
      <c r="D2964">
        <v>-0.16016273918415899</v>
      </c>
      <c r="E2964">
        <v>-0.77564605128500996</v>
      </c>
      <c r="F2964">
        <v>0.45532057291669198</v>
      </c>
      <c r="G2964">
        <v>15.868482169695399</v>
      </c>
      <c r="H2964">
        <v>-0.58604586695806204</v>
      </c>
      <c r="I2964">
        <v>0.571833568794609</v>
      </c>
      <c r="J2964">
        <v>0.70002630546100597</v>
      </c>
      <c r="K2964">
        <v>-7.4750446070180097</v>
      </c>
      <c r="L2964">
        <v>0</v>
      </c>
      <c r="M2964" t="b">
        <v>0</v>
      </c>
    </row>
    <row r="2965" spans="1:13" x14ac:dyDescent="0.3">
      <c r="A2965" t="s">
        <v>1751</v>
      </c>
      <c r="B2965" t="s">
        <v>1685</v>
      </c>
      <c r="C2965" t="s">
        <v>950</v>
      </c>
      <c r="D2965">
        <v>0.10788222113569999</v>
      </c>
      <c r="E2965">
        <v>-0.30883621599724898</v>
      </c>
      <c r="F2965">
        <v>0.52460065826864899</v>
      </c>
      <c r="G2965">
        <v>19.6225363819851</v>
      </c>
      <c r="H2965">
        <v>0.583033575754349</v>
      </c>
      <c r="I2965">
        <v>0.57377637137764204</v>
      </c>
      <c r="J2965">
        <v>0.70158119032459598</v>
      </c>
      <c r="K2965">
        <v>-7.4769217542403403</v>
      </c>
      <c r="L2965">
        <v>0</v>
      </c>
      <c r="M2965" t="b">
        <v>0</v>
      </c>
    </row>
    <row r="2966" spans="1:13" x14ac:dyDescent="0.3">
      <c r="A2966" t="s">
        <v>1751</v>
      </c>
      <c r="B2966" t="s">
        <v>861</v>
      </c>
      <c r="C2966" t="s">
        <v>15</v>
      </c>
      <c r="D2966">
        <v>0.13712903678268001</v>
      </c>
      <c r="E2966">
        <v>-0.40095757292444301</v>
      </c>
      <c r="F2966">
        <v>0.67521564648980203</v>
      </c>
      <c r="G2966">
        <v>14.383882633178301</v>
      </c>
      <c r="H2966">
        <v>0.57393623261161397</v>
      </c>
      <c r="I2966">
        <v>0.57966589161475202</v>
      </c>
      <c r="J2966">
        <v>0.70795260533277105</v>
      </c>
      <c r="K2966">
        <v>-7.4825362676359504</v>
      </c>
      <c r="L2966">
        <v>0</v>
      </c>
      <c r="M2966" t="b">
        <v>0</v>
      </c>
    </row>
    <row r="2967" spans="1:13" x14ac:dyDescent="0.3">
      <c r="A2967" t="s">
        <v>1751</v>
      </c>
      <c r="B2967" t="s">
        <v>816</v>
      </c>
      <c r="C2967" t="s">
        <v>15</v>
      </c>
      <c r="D2967">
        <v>0.14109138507048299</v>
      </c>
      <c r="E2967">
        <v>-0.41830711715008101</v>
      </c>
      <c r="F2967">
        <v>0.700489887291046</v>
      </c>
      <c r="G2967">
        <v>14.8869441724295</v>
      </c>
      <c r="H2967">
        <v>0.56802257933155798</v>
      </c>
      <c r="I2967">
        <v>0.58351203767333903</v>
      </c>
      <c r="J2967">
        <v>0.71148450538692098</v>
      </c>
      <c r="K2967">
        <v>-7.4861418333914997</v>
      </c>
      <c r="L2967">
        <v>0</v>
      </c>
      <c r="M2967" t="b">
        <v>0</v>
      </c>
    </row>
    <row r="2968" spans="1:13" x14ac:dyDescent="0.3">
      <c r="A2968" t="s">
        <v>1751</v>
      </c>
      <c r="B2968" t="s">
        <v>1690</v>
      </c>
      <c r="C2968" t="s">
        <v>15</v>
      </c>
      <c r="D2968">
        <v>0.103392835148242</v>
      </c>
      <c r="E2968">
        <v>-0.30842558107838403</v>
      </c>
      <c r="F2968">
        <v>0.51521125137486901</v>
      </c>
      <c r="G2968">
        <v>17.856452332124</v>
      </c>
      <c r="H2968">
        <v>0.56541989056812103</v>
      </c>
      <c r="I2968">
        <v>0.58520918131690702</v>
      </c>
      <c r="J2968">
        <v>0.71148450538692098</v>
      </c>
      <c r="K2968">
        <v>-7.4877176617368599</v>
      </c>
      <c r="L2968">
        <v>1</v>
      </c>
      <c r="M2968" t="b">
        <v>0</v>
      </c>
    </row>
    <row r="2969" spans="1:13" x14ac:dyDescent="0.3">
      <c r="A2969" t="s">
        <v>1751</v>
      </c>
      <c r="B2969" t="s">
        <v>1682</v>
      </c>
      <c r="C2969" t="s">
        <v>1683</v>
      </c>
      <c r="D2969">
        <v>9.4921923203486802E-2</v>
      </c>
      <c r="E2969">
        <v>-0.28323558701157198</v>
      </c>
      <c r="F2969">
        <v>0.47307943341854602</v>
      </c>
      <c r="G2969">
        <v>20.2995635539856</v>
      </c>
      <c r="H2969">
        <v>0.56530158201236302</v>
      </c>
      <c r="I2969">
        <v>0.58528639081685396</v>
      </c>
      <c r="J2969">
        <v>0.71148450538692098</v>
      </c>
      <c r="K2969">
        <v>-7.4877891325867001</v>
      </c>
      <c r="L2969">
        <v>0</v>
      </c>
      <c r="M2969" t="b">
        <v>0</v>
      </c>
    </row>
    <row r="2970" spans="1:13" x14ac:dyDescent="0.3">
      <c r="A2970" t="s">
        <v>1751</v>
      </c>
      <c r="B2970" t="s">
        <v>1213</v>
      </c>
      <c r="C2970" t="s">
        <v>1214</v>
      </c>
      <c r="D2970">
        <v>9.9951386412201998E-2</v>
      </c>
      <c r="E2970">
        <v>-0.29712552136596998</v>
      </c>
      <c r="F2970">
        <v>0.49702829419037398</v>
      </c>
      <c r="G2970">
        <v>15.354927049171501</v>
      </c>
      <c r="H2970">
        <v>0.56513632701982497</v>
      </c>
      <c r="I2970">
        <v>0.58511739132024898</v>
      </c>
      <c r="J2970">
        <v>0.71148450538692098</v>
      </c>
      <c r="K2970">
        <v>-7.4881836261480998</v>
      </c>
      <c r="L2970">
        <v>1</v>
      </c>
      <c r="M2970" t="b">
        <v>0</v>
      </c>
    </row>
    <row r="2971" spans="1:13" x14ac:dyDescent="0.3">
      <c r="A2971" t="s">
        <v>1751</v>
      </c>
      <c r="B2971" t="s">
        <v>1956</v>
      </c>
      <c r="C2971" t="s">
        <v>1957</v>
      </c>
      <c r="D2971">
        <v>0.29279385288409299</v>
      </c>
      <c r="E2971">
        <v>-0.88973051859196495</v>
      </c>
      <c r="F2971">
        <v>1.4753182243601499</v>
      </c>
      <c r="G2971">
        <v>11.4885022882876</v>
      </c>
      <c r="H2971">
        <v>0.55761988991873401</v>
      </c>
      <c r="I2971">
        <v>0.59031135537246904</v>
      </c>
      <c r="J2971">
        <v>0.71592412052730903</v>
      </c>
      <c r="K2971">
        <v>-7.4923997838582297</v>
      </c>
      <c r="L2971">
        <v>0</v>
      </c>
      <c r="M2971" t="b">
        <v>0</v>
      </c>
    </row>
    <row r="2972" spans="1:13" x14ac:dyDescent="0.3">
      <c r="A2972" t="s">
        <v>1751</v>
      </c>
      <c r="B2972" t="s">
        <v>1697</v>
      </c>
      <c r="C2972" t="s">
        <v>1698</v>
      </c>
      <c r="D2972">
        <v>-0.106917594485704</v>
      </c>
      <c r="E2972">
        <v>-0.53782707441349098</v>
      </c>
      <c r="F2972">
        <v>0.32399188544208302</v>
      </c>
      <c r="G2972">
        <v>14.846459320067501</v>
      </c>
      <c r="H2972">
        <v>-0.55767676522227205</v>
      </c>
      <c r="I2972">
        <v>0.59009871792665802</v>
      </c>
      <c r="J2972">
        <v>0.71592412052730903</v>
      </c>
      <c r="K2972">
        <v>-7.4925514682980499</v>
      </c>
      <c r="L2972">
        <v>1</v>
      </c>
      <c r="M2972" t="b">
        <v>0</v>
      </c>
    </row>
    <row r="2973" spans="1:13" x14ac:dyDescent="0.3">
      <c r="A2973" t="s">
        <v>1751</v>
      </c>
      <c r="B2973" t="s">
        <v>1180</v>
      </c>
      <c r="C2973" t="s">
        <v>1181</v>
      </c>
      <c r="D2973">
        <v>8.4068583692035903E-2</v>
      </c>
      <c r="E2973">
        <v>-0.257492350567532</v>
      </c>
      <c r="F2973">
        <v>0.42562951795160298</v>
      </c>
      <c r="G2973">
        <v>18.368951841118701</v>
      </c>
      <c r="H2973">
        <v>0.55259197222871304</v>
      </c>
      <c r="I2973">
        <v>0.59334306748366095</v>
      </c>
      <c r="J2973">
        <v>0.71876517930947503</v>
      </c>
      <c r="K2973">
        <v>-7.4956701279223497</v>
      </c>
      <c r="L2973">
        <v>1</v>
      </c>
      <c r="M2973" t="b">
        <v>0</v>
      </c>
    </row>
    <row r="2974" spans="1:13" x14ac:dyDescent="0.3">
      <c r="A2974" t="s">
        <v>1751</v>
      </c>
      <c r="B2974" t="s">
        <v>1958</v>
      </c>
      <c r="C2974" t="s">
        <v>1959</v>
      </c>
      <c r="D2974">
        <v>0.142215207902225</v>
      </c>
      <c r="E2974">
        <v>-0.44001057841760999</v>
      </c>
      <c r="F2974">
        <v>0.72444099422205999</v>
      </c>
      <c r="G2974">
        <v>15.3955539468179</v>
      </c>
      <c r="H2974">
        <v>0.55009919113331296</v>
      </c>
      <c r="I2974">
        <v>0.59525341073540405</v>
      </c>
      <c r="J2974">
        <v>0.72024281600583195</v>
      </c>
      <c r="K2974">
        <v>-7.4968566432440404</v>
      </c>
      <c r="L2974">
        <v>0</v>
      </c>
      <c r="M2974" t="b">
        <v>0</v>
      </c>
    </row>
    <row r="2975" spans="1:13" x14ac:dyDescent="0.3">
      <c r="A2975" t="s">
        <v>1751</v>
      </c>
      <c r="B2975" t="s">
        <v>1305</v>
      </c>
      <c r="C2975" t="s">
        <v>1306</v>
      </c>
      <c r="D2975">
        <v>-8.0324455593188501E-2</v>
      </c>
      <c r="E2975">
        <v>-0.41099332833161301</v>
      </c>
      <c r="F2975">
        <v>0.25034441714523598</v>
      </c>
      <c r="G2975">
        <v>16.935462219045299</v>
      </c>
      <c r="H2975">
        <v>-0.54537284412838405</v>
      </c>
      <c r="I2975">
        <v>0.59810469001503097</v>
      </c>
      <c r="J2975">
        <v>0.722738853217058</v>
      </c>
      <c r="K2975">
        <v>-7.4999071036019496</v>
      </c>
      <c r="L2975">
        <v>1</v>
      </c>
      <c r="M2975" t="b">
        <v>0</v>
      </c>
    </row>
    <row r="2976" spans="1:13" x14ac:dyDescent="0.3">
      <c r="A2976" t="s">
        <v>1751</v>
      </c>
      <c r="B2976" t="s">
        <v>109</v>
      </c>
      <c r="C2976" t="s">
        <v>110</v>
      </c>
      <c r="D2976">
        <v>0.121870262645667</v>
      </c>
      <c r="E2976">
        <v>-0.381851499155069</v>
      </c>
      <c r="F2976">
        <v>0.62559202444640205</v>
      </c>
      <c r="G2976">
        <v>14.6808438524629</v>
      </c>
      <c r="H2976">
        <v>0.54487067575424497</v>
      </c>
      <c r="I2976">
        <v>0.59870217562755301</v>
      </c>
      <c r="J2976">
        <v>0.722738853217058</v>
      </c>
      <c r="K2976">
        <v>-7.4999217184004303</v>
      </c>
      <c r="L2976">
        <v>2</v>
      </c>
      <c r="M2976" t="b">
        <v>0</v>
      </c>
    </row>
    <row r="2977" spans="1:13" x14ac:dyDescent="0.3">
      <c r="A2977" t="s">
        <v>1751</v>
      </c>
      <c r="B2977" t="s">
        <v>1664</v>
      </c>
      <c r="C2977" t="s">
        <v>1665</v>
      </c>
      <c r="D2977">
        <v>0.13116906580510701</v>
      </c>
      <c r="E2977">
        <v>-0.41370175705342099</v>
      </c>
      <c r="F2977">
        <v>0.67603988866363596</v>
      </c>
      <c r="G2977">
        <v>15.1178627535802</v>
      </c>
      <c r="H2977">
        <v>0.54215600794174801</v>
      </c>
      <c r="I2977">
        <v>0.60049695924140301</v>
      </c>
      <c r="J2977">
        <v>0.72406743177894095</v>
      </c>
      <c r="K2977">
        <v>-7.5015022921970802</v>
      </c>
      <c r="L2977">
        <v>1</v>
      </c>
      <c r="M2977" t="b">
        <v>0</v>
      </c>
    </row>
    <row r="2978" spans="1:13" x14ac:dyDescent="0.3">
      <c r="A2978" t="s">
        <v>1751</v>
      </c>
      <c r="B2978" t="s">
        <v>922</v>
      </c>
      <c r="C2978" t="s">
        <v>15</v>
      </c>
      <c r="D2978">
        <v>0.11928287673611999</v>
      </c>
      <c r="E2978">
        <v>-0.38024168033893402</v>
      </c>
      <c r="F2978">
        <v>0.61880743381117498</v>
      </c>
      <c r="G2978">
        <v>13.4589405300897</v>
      </c>
      <c r="H2978">
        <v>0.53615991960083997</v>
      </c>
      <c r="I2978">
        <v>0.60421721346170898</v>
      </c>
      <c r="J2978">
        <v>0.72771195570503699</v>
      </c>
      <c r="K2978">
        <v>-7.50523136464723</v>
      </c>
      <c r="L2978">
        <v>0</v>
      </c>
      <c r="M2978" t="b">
        <v>0</v>
      </c>
    </row>
    <row r="2979" spans="1:13" x14ac:dyDescent="0.3">
      <c r="A2979" t="s">
        <v>1751</v>
      </c>
      <c r="B2979" t="s">
        <v>1275</v>
      </c>
      <c r="C2979" t="s">
        <v>15</v>
      </c>
      <c r="D2979">
        <v>7.25348736714366E-2</v>
      </c>
      <c r="E2979">
        <v>-0.23529159330670699</v>
      </c>
      <c r="F2979">
        <v>0.38036134064957999</v>
      </c>
      <c r="G2979">
        <v>18.8046911605086</v>
      </c>
      <c r="H2979">
        <v>0.52902955415143904</v>
      </c>
      <c r="I2979">
        <v>0.60895860421956005</v>
      </c>
      <c r="J2979">
        <v>0.73257649850173101</v>
      </c>
      <c r="K2979">
        <v>-7.5093055761548602</v>
      </c>
      <c r="L2979">
        <v>1</v>
      </c>
      <c r="M2979" t="b">
        <v>0</v>
      </c>
    </row>
    <row r="2980" spans="1:13" x14ac:dyDescent="0.3">
      <c r="A2980" t="s">
        <v>1751</v>
      </c>
      <c r="B2980" t="s">
        <v>833</v>
      </c>
      <c r="C2980" t="s">
        <v>834</v>
      </c>
      <c r="D2980">
        <v>6.4202636414458697E-2</v>
      </c>
      <c r="E2980">
        <v>-0.20941615818895801</v>
      </c>
      <c r="F2980">
        <v>0.33782143101787498</v>
      </c>
      <c r="G2980">
        <v>20.4940054179683</v>
      </c>
      <c r="H2980">
        <v>0.52680024743666098</v>
      </c>
      <c r="I2980">
        <v>0.61044702409496299</v>
      </c>
      <c r="J2980">
        <v>0.73352102088830295</v>
      </c>
      <c r="K2980">
        <v>-7.5105667028248897</v>
      </c>
      <c r="L2980">
        <v>1</v>
      </c>
      <c r="M2980" t="b">
        <v>0</v>
      </c>
    </row>
    <row r="2981" spans="1:13" x14ac:dyDescent="0.3">
      <c r="A2981" t="s">
        <v>1751</v>
      </c>
      <c r="B2981" t="s">
        <v>568</v>
      </c>
      <c r="C2981" t="s">
        <v>207</v>
      </c>
      <c r="D2981">
        <v>9.8277126723754299E-2</v>
      </c>
      <c r="E2981">
        <v>-0.32435365961935098</v>
      </c>
      <c r="F2981">
        <v>0.52090791306686002</v>
      </c>
      <c r="G2981">
        <v>14.7700560524419</v>
      </c>
      <c r="H2981">
        <v>0.522112877954238</v>
      </c>
      <c r="I2981">
        <v>0.61358911840700803</v>
      </c>
      <c r="J2981">
        <v>0.73644815937688102</v>
      </c>
      <c r="K2981">
        <v>-7.5131954067390501</v>
      </c>
      <c r="L2981">
        <v>0</v>
      </c>
      <c r="M2981" t="b">
        <v>0</v>
      </c>
    </row>
    <row r="2982" spans="1:13" x14ac:dyDescent="0.3">
      <c r="A2982" t="s">
        <v>1751</v>
      </c>
      <c r="B2982" t="s">
        <v>1244</v>
      </c>
      <c r="C2982" t="s">
        <v>1245</v>
      </c>
      <c r="D2982">
        <v>0.15201241539253299</v>
      </c>
      <c r="E2982">
        <v>-0.50567468551875905</v>
      </c>
      <c r="F2982">
        <v>0.80969951630382397</v>
      </c>
      <c r="G2982">
        <v>17.079103108859002</v>
      </c>
      <c r="H2982">
        <v>0.52053044703509899</v>
      </c>
      <c r="I2982">
        <v>0.61489518202183402</v>
      </c>
      <c r="J2982">
        <v>0.73716744235491105</v>
      </c>
      <c r="K2982">
        <v>-7.5138282568744401</v>
      </c>
      <c r="L2982">
        <v>0</v>
      </c>
      <c r="M2982" t="b">
        <v>0</v>
      </c>
    </row>
    <row r="2983" spans="1:13" x14ac:dyDescent="0.3">
      <c r="A2983" t="s">
        <v>1751</v>
      </c>
      <c r="B2983" t="s">
        <v>1411</v>
      </c>
      <c r="C2983" t="s">
        <v>15</v>
      </c>
      <c r="D2983">
        <v>9.3743234368928396E-2</v>
      </c>
      <c r="E2983">
        <v>-0.31332133728281197</v>
      </c>
      <c r="F2983">
        <v>0.50080780602066899</v>
      </c>
      <c r="G2983">
        <v>19.652286645425701</v>
      </c>
      <c r="H2983">
        <v>0.51863644273394505</v>
      </c>
      <c r="I2983">
        <v>0.61616463123589305</v>
      </c>
      <c r="J2983">
        <v>0.73784122890819404</v>
      </c>
      <c r="K2983">
        <v>-7.5148852767129304</v>
      </c>
      <c r="L2983">
        <v>0</v>
      </c>
      <c r="M2983" t="b">
        <v>0</v>
      </c>
    </row>
    <row r="2984" spans="1:13" x14ac:dyDescent="0.3">
      <c r="A2984" t="s">
        <v>1751</v>
      </c>
      <c r="B2984" t="s">
        <v>1329</v>
      </c>
      <c r="C2984" t="s">
        <v>15</v>
      </c>
      <c r="D2984">
        <v>0.119628026150384</v>
      </c>
      <c r="E2984">
        <v>-0.40213202421690097</v>
      </c>
      <c r="F2984">
        <v>0.64138807651766905</v>
      </c>
      <c r="G2984">
        <v>15.9176962476458</v>
      </c>
      <c r="H2984">
        <v>0.51635515309198199</v>
      </c>
      <c r="I2984">
        <v>0.61769544000476295</v>
      </c>
      <c r="J2984">
        <v>0.73882608248276105</v>
      </c>
      <c r="K2984">
        <v>-7.5161536085273903</v>
      </c>
      <c r="L2984">
        <v>0</v>
      </c>
      <c r="M2984" t="b">
        <v>0</v>
      </c>
    </row>
    <row r="2985" spans="1:13" x14ac:dyDescent="0.3">
      <c r="A2985" t="s">
        <v>1751</v>
      </c>
      <c r="B2985" t="s">
        <v>1555</v>
      </c>
      <c r="C2985" t="s">
        <v>1556</v>
      </c>
      <c r="D2985">
        <v>9.6317467977375004E-2</v>
      </c>
      <c r="E2985">
        <v>-0.32449435257799603</v>
      </c>
      <c r="F2985">
        <v>0.51712928853274598</v>
      </c>
      <c r="G2985">
        <v>13.740905920017701</v>
      </c>
      <c r="H2985">
        <v>0.51387342644897704</v>
      </c>
      <c r="I2985">
        <v>0.61911461959211</v>
      </c>
      <c r="J2985">
        <v>0.739675312983471</v>
      </c>
      <c r="K2985">
        <v>-7.5177803401704297</v>
      </c>
      <c r="L2985">
        <v>1</v>
      </c>
      <c r="M2985" t="b">
        <v>0</v>
      </c>
    </row>
    <row r="2986" spans="1:13" x14ac:dyDescent="0.3">
      <c r="A2986" t="s">
        <v>1751</v>
      </c>
      <c r="B2986" t="s">
        <v>1548</v>
      </c>
      <c r="C2986" t="s">
        <v>1030</v>
      </c>
      <c r="D2986">
        <v>-0.109339499348345</v>
      </c>
      <c r="E2986">
        <v>-0.591383080443183</v>
      </c>
      <c r="F2986">
        <v>0.372704081746492</v>
      </c>
      <c r="G2986">
        <v>15.106412133021699</v>
      </c>
      <c r="H2986">
        <v>-0.51083092238396799</v>
      </c>
      <c r="I2986">
        <v>0.62141039094441597</v>
      </c>
      <c r="J2986">
        <v>0.74072118600574299</v>
      </c>
      <c r="K2986">
        <v>-7.5192030474281299</v>
      </c>
      <c r="L2986">
        <v>0</v>
      </c>
      <c r="M2986" t="b">
        <v>0</v>
      </c>
    </row>
    <row r="2987" spans="1:13" x14ac:dyDescent="0.3">
      <c r="A2987" t="s">
        <v>1751</v>
      </c>
      <c r="B2987" t="s">
        <v>1389</v>
      </c>
      <c r="C2987" t="s">
        <v>1390</v>
      </c>
      <c r="D2987">
        <v>8.4769465086726795E-2</v>
      </c>
      <c r="E2987">
        <v>-0.28760904770024098</v>
      </c>
      <c r="F2987">
        <v>0.45714797787369499</v>
      </c>
      <c r="G2987">
        <v>15.1334068292271</v>
      </c>
      <c r="H2987">
        <v>0.51108585672072604</v>
      </c>
      <c r="I2987">
        <v>0.62099190161330597</v>
      </c>
      <c r="J2987">
        <v>0.74072118600574299</v>
      </c>
      <c r="K2987">
        <v>-7.5193137025168104</v>
      </c>
      <c r="L2987">
        <v>1</v>
      </c>
      <c r="M2987" t="b">
        <v>0</v>
      </c>
    </row>
    <row r="2988" spans="1:13" x14ac:dyDescent="0.3">
      <c r="A2988" t="s">
        <v>1751</v>
      </c>
      <c r="B2988" t="s">
        <v>1635</v>
      </c>
      <c r="C2988" t="s">
        <v>1636</v>
      </c>
      <c r="D2988">
        <v>5.5953963576716399E-2</v>
      </c>
      <c r="E2988">
        <v>-0.191656390504723</v>
      </c>
      <c r="F2988">
        <v>0.303564317658155</v>
      </c>
      <c r="G2988">
        <v>24.114705153976001</v>
      </c>
      <c r="H2988">
        <v>0.50891875555358401</v>
      </c>
      <c r="I2988">
        <v>0.62269893040878699</v>
      </c>
      <c r="J2988">
        <v>0.74140979956206099</v>
      </c>
      <c r="K2988">
        <v>-7.5202513638751203</v>
      </c>
      <c r="L2988">
        <v>0</v>
      </c>
      <c r="M2988" t="b">
        <v>0</v>
      </c>
    </row>
    <row r="2989" spans="1:13" x14ac:dyDescent="0.3">
      <c r="A2989" t="s">
        <v>1751</v>
      </c>
      <c r="B2989" t="s">
        <v>1456</v>
      </c>
      <c r="C2989" t="s">
        <v>15</v>
      </c>
      <c r="D2989">
        <v>0.13457306270793901</v>
      </c>
      <c r="E2989">
        <v>-0.46801906378910102</v>
      </c>
      <c r="F2989">
        <v>0.73716518920497898</v>
      </c>
      <c r="G2989">
        <v>13.4913416407129</v>
      </c>
      <c r="H2989">
        <v>0.50294568393612005</v>
      </c>
      <c r="I2989">
        <v>0.62673265855249205</v>
      </c>
      <c r="J2989">
        <v>0.74536164523403603</v>
      </c>
      <c r="K2989">
        <v>-7.5235020547310798</v>
      </c>
      <c r="L2989">
        <v>0</v>
      </c>
      <c r="M2989" t="b">
        <v>0</v>
      </c>
    </row>
    <row r="2990" spans="1:13" x14ac:dyDescent="0.3">
      <c r="A2990" t="s">
        <v>1751</v>
      </c>
      <c r="B2990" t="s">
        <v>1363</v>
      </c>
      <c r="C2990" t="s">
        <v>1364</v>
      </c>
      <c r="D2990">
        <v>0.143097933957233</v>
      </c>
      <c r="E2990">
        <v>-0.50285809965070205</v>
      </c>
      <c r="F2990">
        <v>0.78905396756516799</v>
      </c>
      <c r="G2990">
        <v>17.659474722058999</v>
      </c>
      <c r="H2990">
        <v>0.49890379357971598</v>
      </c>
      <c r="I2990">
        <v>0.62946965546751099</v>
      </c>
      <c r="J2990">
        <v>0.74776406680252105</v>
      </c>
      <c r="K2990">
        <v>-7.5256811349776198</v>
      </c>
      <c r="L2990">
        <v>0</v>
      </c>
      <c r="M2990" t="b">
        <v>0</v>
      </c>
    </row>
    <row r="2991" spans="1:13" x14ac:dyDescent="0.3">
      <c r="A2991" t="s">
        <v>1751</v>
      </c>
      <c r="B2991" t="s">
        <v>537</v>
      </c>
      <c r="C2991" t="s">
        <v>538</v>
      </c>
      <c r="D2991">
        <v>-4.4662246171219402E-2</v>
      </c>
      <c r="E2991">
        <v>-0.24719167929586799</v>
      </c>
      <c r="F2991">
        <v>0.157867186953429</v>
      </c>
      <c r="G2991">
        <v>24.7946035092321</v>
      </c>
      <c r="H2991">
        <v>-0.49509831376001501</v>
      </c>
      <c r="I2991">
        <v>0.63181397272992101</v>
      </c>
      <c r="J2991">
        <v>0.74969507799466195</v>
      </c>
      <c r="K2991">
        <v>-7.5279553290578898</v>
      </c>
      <c r="L2991">
        <v>2</v>
      </c>
      <c r="M2991" t="b">
        <v>0</v>
      </c>
    </row>
    <row r="2992" spans="1:13" x14ac:dyDescent="0.3">
      <c r="A2992" t="s">
        <v>1751</v>
      </c>
      <c r="B2992" t="s">
        <v>1518</v>
      </c>
      <c r="C2992" t="s">
        <v>1519</v>
      </c>
      <c r="D2992">
        <v>0.12592113852390799</v>
      </c>
      <c r="E2992">
        <v>-0.44822467724657</v>
      </c>
      <c r="F2992">
        <v>0.70006695429438603</v>
      </c>
      <c r="G2992">
        <v>13.526482831075899</v>
      </c>
      <c r="H2992">
        <v>0.49392708240748801</v>
      </c>
      <c r="I2992">
        <v>0.63284785851333702</v>
      </c>
      <c r="J2992">
        <v>0.75006854139705703</v>
      </c>
      <c r="K2992">
        <v>-7.5283413053430204</v>
      </c>
      <c r="L2992">
        <v>0</v>
      </c>
      <c r="M2992" t="b">
        <v>0</v>
      </c>
    </row>
    <row r="2993" spans="1:13" x14ac:dyDescent="0.3">
      <c r="A2993" t="s">
        <v>1751</v>
      </c>
      <c r="B2993" t="s">
        <v>542</v>
      </c>
      <c r="C2993" t="s">
        <v>543</v>
      </c>
      <c r="D2993">
        <v>0.114408886640568</v>
      </c>
      <c r="E2993">
        <v>-0.40888174444780301</v>
      </c>
      <c r="F2993">
        <v>0.63769951772893796</v>
      </c>
      <c r="G2993">
        <v>15.9075554563211</v>
      </c>
      <c r="H2993">
        <v>0.49238317222380101</v>
      </c>
      <c r="I2993">
        <v>0.63389769538362595</v>
      </c>
      <c r="J2993">
        <v>0.75031293549470002</v>
      </c>
      <c r="K2993">
        <v>-7.5291614210520201</v>
      </c>
      <c r="L2993">
        <v>1</v>
      </c>
      <c r="M2993" t="b">
        <v>0</v>
      </c>
    </row>
    <row r="2994" spans="1:13" x14ac:dyDescent="0.3">
      <c r="A2994" t="s">
        <v>1751</v>
      </c>
      <c r="B2994" t="s">
        <v>1670</v>
      </c>
      <c r="C2994" t="s">
        <v>1671</v>
      </c>
      <c r="D2994">
        <v>9.7796162488601193E-2</v>
      </c>
      <c r="E2994">
        <v>-0.35044682790345999</v>
      </c>
      <c r="F2994">
        <v>0.54603915288066296</v>
      </c>
      <c r="G2994">
        <v>17.731601348040201</v>
      </c>
      <c r="H2994">
        <v>0.49135424062461203</v>
      </c>
      <c r="I2994">
        <v>0.63459783294364402</v>
      </c>
      <c r="J2994">
        <v>0.75031293549470002</v>
      </c>
      <c r="K2994">
        <v>-7.5297066303188496</v>
      </c>
      <c r="L2994">
        <v>0</v>
      </c>
      <c r="M2994" t="b">
        <v>0</v>
      </c>
    </row>
    <row r="2995" spans="1:13" x14ac:dyDescent="0.3">
      <c r="A2995" t="s">
        <v>1751</v>
      </c>
      <c r="B2995" t="s">
        <v>1707</v>
      </c>
      <c r="C2995" t="s">
        <v>1708</v>
      </c>
      <c r="D2995">
        <v>-0.106430129191613</v>
      </c>
      <c r="E2995">
        <v>-0.59578915793889098</v>
      </c>
      <c r="F2995">
        <v>0.382928899555666</v>
      </c>
      <c r="G2995">
        <v>14.6766228999899</v>
      </c>
      <c r="H2995">
        <v>-0.48980519350734403</v>
      </c>
      <c r="I2995">
        <v>0.63565260447801097</v>
      </c>
      <c r="J2995">
        <v>0.75031293549470002</v>
      </c>
      <c r="K2995">
        <v>-7.5305253960825604</v>
      </c>
      <c r="L2995">
        <v>0</v>
      </c>
      <c r="M2995" t="b">
        <v>0</v>
      </c>
    </row>
    <row r="2996" spans="1:13" x14ac:dyDescent="0.3">
      <c r="A2996" t="s">
        <v>1751</v>
      </c>
      <c r="B2996" t="s">
        <v>1205</v>
      </c>
      <c r="C2996" t="s">
        <v>1206</v>
      </c>
      <c r="D2996">
        <v>7.3984737617056207E-2</v>
      </c>
      <c r="E2996">
        <v>-0.26566152507112201</v>
      </c>
      <c r="F2996">
        <v>0.41363100030523497</v>
      </c>
      <c r="G2996">
        <v>17.224508051789201</v>
      </c>
      <c r="H2996">
        <v>0.489051202479724</v>
      </c>
      <c r="I2996">
        <v>0.63593157715945803</v>
      </c>
      <c r="J2996">
        <v>0.75031293549470002</v>
      </c>
      <c r="K2996">
        <v>-7.5311559830658297</v>
      </c>
      <c r="L2996">
        <v>1</v>
      </c>
      <c r="M2996" t="b">
        <v>0</v>
      </c>
    </row>
    <row r="2997" spans="1:13" x14ac:dyDescent="0.3">
      <c r="A2997" t="s">
        <v>1751</v>
      </c>
      <c r="B2997" t="s">
        <v>1960</v>
      </c>
      <c r="C2997" t="s">
        <v>15</v>
      </c>
      <c r="D2997">
        <v>-0.24165651807090399</v>
      </c>
      <c r="E2997">
        <v>-1.3617118537374999</v>
      </c>
      <c r="F2997">
        <v>0.87839881759568705</v>
      </c>
      <c r="G2997">
        <v>14.5703920152352</v>
      </c>
      <c r="H2997">
        <v>-0.485898363418098</v>
      </c>
      <c r="I2997">
        <v>0.638316664861451</v>
      </c>
      <c r="J2997">
        <v>0.752102957344292</v>
      </c>
      <c r="K2997">
        <v>-7.5325794880351804</v>
      </c>
      <c r="L2997">
        <v>0</v>
      </c>
      <c r="M2997" t="b">
        <v>0</v>
      </c>
    </row>
    <row r="2998" spans="1:13" x14ac:dyDescent="0.3">
      <c r="A2998" t="s">
        <v>1751</v>
      </c>
      <c r="B2998" t="s">
        <v>1168</v>
      </c>
      <c r="C2998" t="s">
        <v>1169</v>
      </c>
      <c r="D2998">
        <v>0.108323517040443</v>
      </c>
      <c r="E2998">
        <v>-0.39571336372128701</v>
      </c>
      <c r="F2998">
        <v>0.612360397802173</v>
      </c>
      <c r="G2998">
        <v>17.6671361089588</v>
      </c>
      <c r="H2998">
        <v>0.48400164630727799</v>
      </c>
      <c r="I2998">
        <v>0.63961200686901998</v>
      </c>
      <c r="J2998">
        <v>0.752102957344292</v>
      </c>
      <c r="K2998">
        <v>-7.5335710876423096</v>
      </c>
      <c r="L2998">
        <v>0</v>
      </c>
      <c r="M2998" t="b">
        <v>0</v>
      </c>
    </row>
    <row r="2999" spans="1:13" x14ac:dyDescent="0.3">
      <c r="A2999" t="s">
        <v>1751</v>
      </c>
      <c r="B2999" t="s">
        <v>1397</v>
      </c>
      <c r="C2999" t="s">
        <v>1398</v>
      </c>
      <c r="D2999">
        <v>9.3710409000074005E-2</v>
      </c>
      <c r="E2999">
        <v>-0.34157976794175399</v>
      </c>
      <c r="F2999">
        <v>0.52900058594190302</v>
      </c>
      <c r="G2999">
        <v>14.902053133674899</v>
      </c>
      <c r="H2999">
        <v>0.48393001802352698</v>
      </c>
      <c r="I2999">
        <v>0.63952111133684397</v>
      </c>
      <c r="J2999">
        <v>0.752102957344292</v>
      </c>
      <c r="K2999">
        <v>-7.5337464341793901</v>
      </c>
      <c r="L2999">
        <v>1</v>
      </c>
      <c r="M2999" t="b">
        <v>0</v>
      </c>
    </row>
    <row r="3000" spans="1:13" x14ac:dyDescent="0.3">
      <c r="A3000" t="s">
        <v>1751</v>
      </c>
      <c r="B3000" t="s">
        <v>1078</v>
      </c>
      <c r="C3000" t="s">
        <v>1079</v>
      </c>
      <c r="D3000">
        <v>8.3248840114050399E-2</v>
      </c>
      <c r="E3000">
        <v>-0.30647304685791399</v>
      </c>
      <c r="F3000">
        <v>0.47297072708601501</v>
      </c>
      <c r="G3000">
        <v>17.653627958624298</v>
      </c>
      <c r="H3000">
        <v>0.48107168576100701</v>
      </c>
      <c r="I3000">
        <v>0.641615516613672</v>
      </c>
      <c r="J3000">
        <v>0.75275674219342004</v>
      </c>
      <c r="K3000">
        <v>-7.5350956169057399</v>
      </c>
      <c r="L3000">
        <v>0</v>
      </c>
      <c r="M3000" t="b">
        <v>0</v>
      </c>
    </row>
    <row r="3001" spans="1:13" x14ac:dyDescent="0.3">
      <c r="A3001" t="s">
        <v>1751</v>
      </c>
      <c r="B3001" t="s">
        <v>1309</v>
      </c>
      <c r="C3001" t="s">
        <v>1310</v>
      </c>
      <c r="D3001">
        <v>0.125983580635567</v>
      </c>
      <c r="E3001">
        <v>-0.46384380798630898</v>
      </c>
      <c r="F3001">
        <v>0.71581096925744303</v>
      </c>
      <c r="G3001">
        <v>22.270611137596902</v>
      </c>
      <c r="H3001">
        <v>0.48103360169790599</v>
      </c>
      <c r="I3001">
        <v>0.641641578670469</v>
      </c>
      <c r="J3001">
        <v>0.75275674219342004</v>
      </c>
      <c r="K3001">
        <v>-7.5351153750040503</v>
      </c>
      <c r="L3001">
        <v>0</v>
      </c>
      <c r="M3001" t="b">
        <v>0</v>
      </c>
    </row>
    <row r="3002" spans="1:13" x14ac:dyDescent="0.3">
      <c r="A3002" t="s">
        <v>1751</v>
      </c>
      <c r="B3002" t="s">
        <v>1241</v>
      </c>
      <c r="C3002" t="s">
        <v>1242</v>
      </c>
      <c r="D3002">
        <v>7.7954230806216093E-2</v>
      </c>
      <c r="E3002">
        <v>-0.28777848482031299</v>
      </c>
      <c r="F3002">
        <v>0.44368694643274498</v>
      </c>
      <c r="G3002">
        <v>18.768605220376799</v>
      </c>
      <c r="H3002">
        <v>0.480023259753521</v>
      </c>
      <c r="I3002">
        <v>0.64233317406725199</v>
      </c>
      <c r="J3002">
        <v>0.75275674219342004</v>
      </c>
      <c r="K3002">
        <v>-7.5356389993225301</v>
      </c>
      <c r="L3002">
        <v>0</v>
      </c>
      <c r="M3002" t="b">
        <v>0</v>
      </c>
    </row>
    <row r="3003" spans="1:13" x14ac:dyDescent="0.3">
      <c r="A3003" t="s">
        <v>1751</v>
      </c>
      <c r="B3003" t="s">
        <v>1421</v>
      </c>
      <c r="C3003" t="s">
        <v>1422</v>
      </c>
      <c r="D3003">
        <v>-4.50232670640449E-2</v>
      </c>
      <c r="E3003">
        <v>-0.25889886525197597</v>
      </c>
      <c r="F3003">
        <v>0.16885233112388601</v>
      </c>
      <c r="G3003">
        <v>24.196603397468699</v>
      </c>
      <c r="H3003">
        <v>-0.47262294497185597</v>
      </c>
      <c r="I3003">
        <v>0.64718399263808302</v>
      </c>
      <c r="J3003">
        <v>0.75759024054042701</v>
      </c>
      <c r="K3003">
        <v>-7.5396622067040102</v>
      </c>
      <c r="L3003">
        <v>1</v>
      </c>
      <c r="M3003" t="b">
        <v>0</v>
      </c>
    </row>
    <row r="3004" spans="1:13" x14ac:dyDescent="0.3">
      <c r="A3004" t="s">
        <v>1751</v>
      </c>
      <c r="B3004" t="s">
        <v>929</v>
      </c>
      <c r="C3004" t="s">
        <v>930</v>
      </c>
      <c r="D3004">
        <v>7.0958064657760403E-2</v>
      </c>
      <c r="E3004">
        <v>-0.27081329278717398</v>
      </c>
      <c r="F3004">
        <v>0.41272942210269498</v>
      </c>
      <c r="G3004">
        <v>18.880675701705901</v>
      </c>
      <c r="H3004">
        <v>0.46664381999481302</v>
      </c>
      <c r="I3004">
        <v>0.65138245107098802</v>
      </c>
      <c r="J3004">
        <v>0.76122707236650999</v>
      </c>
      <c r="K3004">
        <v>-7.5426125236722701</v>
      </c>
      <c r="L3004">
        <v>1</v>
      </c>
      <c r="M3004" t="b">
        <v>0</v>
      </c>
    </row>
    <row r="3005" spans="1:13" x14ac:dyDescent="0.3">
      <c r="A3005" t="s">
        <v>1751</v>
      </c>
      <c r="B3005" t="s">
        <v>1271</v>
      </c>
      <c r="C3005" t="s">
        <v>1272</v>
      </c>
      <c r="D3005">
        <v>5.0360316108651298E-2</v>
      </c>
      <c r="E3005">
        <v>-0.192270488450618</v>
      </c>
      <c r="F3005">
        <v>0.29299112066792099</v>
      </c>
      <c r="G3005">
        <v>21.553592555991699</v>
      </c>
      <c r="H3005">
        <v>0.46599530646916998</v>
      </c>
      <c r="I3005">
        <v>0.65175050395330103</v>
      </c>
      <c r="J3005">
        <v>0.76122707236650999</v>
      </c>
      <c r="K3005">
        <v>-7.5430154052137004</v>
      </c>
      <c r="L3005">
        <v>1</v>
      </c>
      <c r="M3005" t="b">
        <v>0</v>
      </c>
    </row>
    <row r="3006" spans="1:13" x14ac:dyDescent="0.3">
      <c r="A3006" t="s">
        <v>1751</v>
      </c>
      <c r="B3006" t="s">
        <v>222</v>
      </c>
      <c r="C3006" t="s">
        <v>223</v>
      </c>
      <c r="D3006">
        <v>7.7290421510056204E-2</v>
      </c>
      <c r="E3006">
        <v>-0.31266321245150702</v>
      </c>
      <c r="F3006">
        <v>0.46724405547161901</v>
      </c>
      <c r="G3006">
        <v>18.207088461450699</v>
      </c>
      <c r="H3006">
        <v>0.446374221561676</v>
      </c>
      <c r="I3006">
        <v>0.66557030054047805</v>
      </c>
      <c r="J3006">
        <v>0.77597793943400895</v>
      </c>
      <c r="K3006">
        <v>-7.5524777369767504</v>
      </c>
      <c r="L3006">
        <v>3</v>
      </c>
      <c r="M3006" t="b">
        <v>0</v>
      </c>
    </row>
    <row r="3007" spans="1:13" x14ac:dyDescent="0.3">
      <c r="A3007" t="s">
        <v>1751</v>
      </c>
      <c r="B3007" t="s">
        <v>1353</v>
      </c>
      <c r="C3007" t="s">
        <v>15</v>
      </c>
      <c r="D3007">
        <v>7.3461964142286104E-2</v>
      </c>
      <c r="E3007">
        <v>-0.29663379054575001</v>
      </c>
      <c r="F3007">
        <v>0.44355771883032202</v>
      </c>
      <c r="G3007">
        <v>15.1637473935566</v>
      </c>
      <c r="H3007">
        <v>0.44564338642721002</v>
      </c>
      <c r="I3007">
        <v>0.66586793460540505</v>
      </c>
      <c r="J3007">
        <v>0.77597793943400895</v>
      </c>
      <c r="K3007">
        <v>-7.5530291472208502</v>
      </c>
      <c r="L3007">
        <v>1</v>
      </c>
      <c r="M3007" t="b">
        <v>0</v>
      </c>
    </row>
    <row r="3008" spans="1:13" x14ac:dyDescent="0.3">
      <c r="A3008" t="s">
        <v>1751</v>
      </c>
      <c r="B3008" t="s">
        <v>379</v>
      </c>
      <c r="C3008" t="s">
        <v>380</v>
      </c>
      <c r="D3008">
        <v>5.58771556254671E-2</v>
      </c>
      <c r="E3008">
        <v>-0.22919962868075899</v>
      </c>
      <c r="F3008">
        <v>0.34095393993169298</v>
      </c>
      <c r="G3008">
        <v>19.2932223412508</v>
      </c>
      <c r="H3008">
        <v>0.44005957267863499</v>
      </c>
      <c r="I3008">
        <v>0.66976579303014405</v>
      </c>
      <c r="J3008">
        <v>0.77877199726742397</v>
      </c>
      <c r="K3008">
        <v>-7.5557016357139899</v>
      </c>
      <c r="L3008">
        <v>3</v>
      </c>
      <c r="M3008" t="b">
        <v>0</v>
      </c>
    </row>
    <row r="3009" spans="1:13" x14ac:dyDescent="0.3">
      <c r="A3009" t="s">
        <v>1751</v>
      </c>
      <c r="B3009" t="s">
        <v>1048</v>
      </c>
      <c r="C3009" t="s">
        <v>1049</v>
      </c>
      <c r="D3009">
        <v>-6.6129426785558998E-2</v>
      </c>
      <c r="E3009">
        <v>-0.40384046426279002</v>
      </c>
      <c r="F3009">
        <v>0.27158161069167203</v>
      </c>
      <c r="G3009">
        <v>16.673910826656499</v>
      </c>
      <c r="H3009">
        <v>-0.43963123081356498</v>
      </c>
      <c r="I3009">
        <v>0.67006523336759904</v>
      </c>
      <c r="J3009">
        <v>0.77877199726742397</v>
      </c>
      <c r="K3009">
        <v>-7.5559053104788099</v>
      </c>
      <c r="L3009">
        <v>1</v>
      </c>
      <c r="M3009" t="b">
        <v>0</v>
      </c>
    </row>
    <row r="3010" spans="1:13" x14ac:dyDescent="0.3">
      <c r="A3010" t="s">
        <v>1751</v>
      </c>
      <c r="B3010" t="s">
        <v>1961</v>
      </c>
      <c r="C3010" t="s">
        <v>1962</v>
      </c>
      <c r="D3010">
        <v>-0.122747016560735</v>
      </c>
      <c r="E3010">
        <v>-0.75049293747293</v>
      </c>
      <c r="F3010">
        <v>0.50499890435146</v>
      </c>
      <c r="G3010">
        <v>12.2110642454561</v>
      </c>
      <c r="H3010">
        <v>-0.43900157575639698</v>
      </c>
      <c r="I3010">
        <v>0.67050551634338196</v>
      </c>
      <c r="J3010">
        <v>0.77877199726742397</v>
      </c>
      <c r="K3010">
        <v>-7.5562043631613696</v>
      </c>
      <c r="L3010">
        <v>0</v>
      </c>
      <c r="M3010" t="b">
        <v>0</v>
      </c>
    </row>
    <row r="3011" spans="1:13" x14ac:dyDescent="0.3">
      <c r="A3011" t="s">
        <v>1751</v>
      </c>
      <c r="B3011" t="s">
        <v>1605</v>
      </c>
      <c r="C3011" t="s">
        <v>15</v>
      </c>
      <c r="D3011">
        <v>0.10851737224584</v>
      </c>
      <c r="E3011">
        <v>-0.45111746777999101</v>
      </c>
      <c r="F3011">
        <v>0.66815221227167199</v>
      </c>
      <c r="G3011">
        <v>15.2689723121551</v>
      </c>
      <c r="H3011">
        <v>0.43669772258946998</v>
      </c>
      <c r="I3011">
        <v>0.672324217323375</v>
      </c>
      <c r="J3011">
        <v>0.77952301038354099</v>
      </c>
      <c r="K3011">
        <v>-7.5571033106099001</v>
      </c>
      <c r="L3011">
        <v>0</v>
      </c>
      <c r="M3011" t="b">
        <v>0</v>
      </c>
    </row>
    <row r="3012" spans="1:13" x14ac:dyDescent="0.3">
      <c r="A3012" t="s">
        <v>1751</v>
      </c>
      <c r="B3012" t="s">
        <v>1606</v>
      </c>
      <c r="C3012" t="s">
        <v>1030</v>
      </c>
      <c r="D3012">
        <v>7.7089442600342603E-2</v>
      </c>
      <c r="E3012">
        <v>-0.32088874806442103</v>
      </c>
      <c r="F3012">
        <v>0.47506763326510598</v>
      </c>
      <c r="G3012">
        <v>20.8275293591695</v>
      </c>
      <c r="H3012">
        <v>0.43623653405323298</v>
      </c>
      <c r="I3012">
        <v>0.67264689294840496</v>
      </c>
      <c r="J3012">
        <v>0.77952301038354099</v>
      </c>
      <c r="K3012">
        <v>-7.5573213409906197</v>
      </c>
      <c r="L3012">
        <v>0</v>
      </c>
      <c r="M3012" t="b">
        <v>0</v>
      </c>
    </row>
    <row r="3013" spans="1:13" x14ac:dyDescent="0.3">
      <c r="A3013" t="s">
        <v>1751</v>
      </c>
      <c r="B3013" t="s">
        <v>1655</v>
      </c>
      <c r="C3013" t="s">
        <v>15</v>
      </c>
      <c r="D3013">
        <v>7.32877232339013E-2</v>
      </c>
      <c r="E3013">
        <v>-0.30642884295671502</v>
      </c>
      <c r="F3013">
        <v>0.45300428942451798</v>
      </c>
      <c r="G3013">
        <v>19.537651224268899</v>
      </c>
      <c r="H3013">
        <v>0.43466841862016298</v>
      </c>
      <c r="I3013">
        <v>0.67374456904301405</v>
      </c>
      <c r="J3013">
        <v>0.77992850778231304</v>
      </c>
      <c r="K3013">
        <v>-7.5580610253481204</v>
      </c>
      <c r="L3013">
        <v>1</v>
      </c>
      <c r="M3013" t="b">
        <v>0</v>
      </c>
    </row>
    <row r="3014" spans="1:13" x14ac:dyDescent="0.3">
      <c r="A3014" t="s">
        <v>1751</v>
      </c>
      <c r="B3014" t="s">
        <v>1963</v>
      </c>
      <c r="C3014" t="s">
        <v>1964</v>
      </c>
      <c r="D3014">
        <v>-0.14327502255326499</v>
      </c>
      <c r="E3014">
        <v>-0.88923412906284405</v>
      </c>
      <c r="F3014">
        <v>0.60268408395631301</v>
      </c>
      <c r="G3014">
        <v>11.7898892552645</v>
      </c>
      <c r="H3014">
        <v>-0.43205553860949297</v>
      </c>
      <c r="I3014">
        <v>0.67549934957167801</v>
      </c>
      <c r="J3014">
        <v>0.78109292860671897</v>
      </c>
      <c r="K3014">
        <v>-7.5593579402287103</v>
      </c>
      <c r="L3014">
        <v>0</v>
      </c>
      <c r="M3014" t="b">
        <v>0</v>
      </c>
    </row>
    <row r="3015" spans="1:13" x14ac:dyDescent="0.3">
      <c r="A3015" t="s">
        <v>1751</v>
      </c>
      <c r="B3015" t="s">
        <v>1316</v>
      </c>
      <c r="C3015" t="s">
        <v>1317</v>
      </c>
      <c r="D3015">
        <v>0.119822674047218</v>
      </c>
      <c r="E3015">
        <v>-0.50821715672877399</v>
      </c>
      <c r="F3015">
        <v>0.74786250482320904</v>
      </c>
      <c r="G3015">
        <v>22.707195015471601</v>
      </c>
      <c r="H3015">
        <v>0.42967315560092301</v>
      </c>
      <c r="I3015">
        <v>0.67724664480419405</v>
      </c>
      <c r="J3015">
        <v>0.78224612461879695</v>
      </c>
      <c r="K3015">
        <v>-7.5604002512362696</v>
      </c>
      <c r="L3015">
        <v>0</v>
      </c>
      <c r="M3015" t="b">
        <v>0</v>
      </c>
    </row>
    <row r="3016" spans="1:13" x14ac:dyDescent="0.3">
      <c r="A3016" t="s">
        <v>1751</v>
      </c>
      <c r="B3016" t="s">
        <v>1550</v>
      </c>
      <c r="C3016" t="s">
        <v>15</v>
      </c>
      <c r="D3016">
        <v>-8.1482818029287099E-2</v>
      </c>
      <c r="E3016">
        <v>-0.51164541739729696</v>
      </c>
      <c r="F3016">
        <v>0.34867978133872302</v>
      </c>
      <c r="G3016">
        <v>16.1624218248961</v>
      </c>
      <c r="H3016">
        <v>-0.426598962100324</v>
      </c>
      <c r="I3016">
        <v>0.67940596627734695</v>
      </c>
      <c r="J3016">
        <v>0.78387214914521397</v>
      </c>
      <c r="K3016">
        <v>-7.5618269468838601</v>
      </c>
      <c r="L3016">
        <v>0</v>
      </c>
      <c r="M3016" t="b">
        <v>0</v>
      </c>
    </row>
    <row r="3017" spans="1:13" x14ac:dyDescent="0.3">
      <c r="A3017" t="s">
        <v>1751</v>
      </c>
      <c r="B3017" t="s">
        <v>1965</v>
      </c>
      <c r="C3017" t="s">
        <v>1742</v>
      </c>
      <c r="D3017">
        <v>-8.4111377787497096E-2</v>
      </c>
      <c r="E3017">
        <v>-0.53165870682368999</v>
      </c>
      <c r="F3017">
        <v>0.36343595124869599</v>
      </c>
      <c r="G3017">
        <v>14.827940474458901</v>
      </c>
      <c r="H3017">
        <v>-0.42276584028581898</v>
      </c>
      <c r="I3017">
        <v>0.68202846403901995</v>
      </c>
      <c r="J3017">
        <v>0.78602838452231805</v>
      </c>
      <c r="K3017">
        <v>-7.56365951142591</v>
      </c>
      <c r="L3017">
        <v>0</v>
      </c>
      <c r="M3017" t="b">
        <v>0</v>
      </c>
    </row>
    <row r="3018" spans="1:13" x14ac:dyDescent="0.3">
      <c r="A3018" t="s">
        <v>1751</v>
      </c>
      <c r="B3018" t="s">
        <v>1654</v>
      </c>
      <c r="C3018" t="s">
        <v>23</v>
      </c>
      <c r="D3018">
        <v>7.3797304224461499E-2</v>
      </c>
      <c r="E3018">
        <v>-0.32340776115710901</v>
      </c>
      <c r="F3018">
        <v>0.47100236960603198</v>
      </c>
      <c r="G3018">
        <v>15.495020665491101</v>
      </c>
      <c r="H3018">
        <v>0.41712359100179103</v>
      </c>
      <c r="I3018">
        <v>0.68588448292452897</v>
      </c>
      <c r="J3018">
        <v>0.78959990694291804</v>
      </c>
      <c r="K3018">
        <v>-7.5663392001969996</v>
      </c>
      <c r="L3018">
        <v>0</v>
      </c>
      <c r="M3018" t="b">
        <v>0</v>
      </c>
    </row>
    <row r="3019" spans="1:13" x14ac:dyDescent="0.3">
      <c r="A3019" t="s">
        <v>1751</v>
      </c>
      <c r="B3019" t="s">
        <v>1966</v>
      </c>
      <c r="C3019" t="s">
        <v>1967</v>
      </c>
      <c r="D3019">
        <v>0.183937307314578</v>
      </c>
      <c r="E3019">
        <v>-0.81073327127235295</v>
      </c>
      <c r="F3019">
        <v>1.1786078859015101</v>
      </c>
      <c r="G3019">
        <v>10.347353656145099</v>
      </c>
      <c r="H3019">
        <v>0.41568480332562602</v>
      </c>
      <c r="I3019">
        <v>0.68697896358825905</v>
      </c>
      <c r="J3019">
        <v>0.78998793718032401</v>
      </c>
      <c r="K3019">
        <v>-7.5669184307901602</v>
      </c>
      <c r="L3019">
        <v>1</v>
      </c>
      <c r="M3019" t="b">
        <v>0</v>
      </c>
    </row>
    <row r="3020" spans="1:13" x14ac:dyDescent="0.3">
      <c r="A3020" t="s">
        <v>1751</v>
      </c>
      <c r="B3020" t="s">
        <v>1711</v>
      </c>
      <c r="C3020" t="s">
        <v>15</v>
      </c>
      <c r="D3020">
        <v>8.1302223537120993E-2</v>
      </c>
      <c r="E3020">
        <v>-0.36267865032025298</v>
      </c>
      <c r="F3020">
        <v>0.52528309739449497</v>
      </c>
      <c r="G3020">
        <v>17.0302961014186</v>
      </c>
      <c r="H3020">
        <v>0.41240560920170899</v>
      </c>
      <c r="I3020">
        <v>0.68941507201388996</v>
      </c>
      <c r="J3020">
        <v>0.79191621157542602</v>
      </c>
      <c r="K3020">
        <v>-7.5682860546611996</v>
      </c>
      <c r="L3020">
        <v>0</v>
      </c>
      <c r="M3020" t="b">
        <v>0</v>
      </c>
    </row>
    <row r="3021" spans="1:13" x14ac:dyDescent="0.3">
      <c r="A3021" t="s">
        <v>1751</v>
      </c>
      <c r="B3021" t="s">
        <v>875</v>
      </c>
      <c r="C3021" t="s">
        <v>15</v>
      </c>
      <c r="D3021">
        <v>7.3272124024667401E-2</v>
      </c>
      <c r="E3021">
        <v>-0.328966030585921</v>
      </c>
      <c r="F3021">
        <v>0.47551027863525602</v>
      </c>
      <c r="G3021">
        <v>17.064724142399399</v>
      </c>
      <c r="H3021">
        <v>0.410243699117046</v>
      </c>
      <c r="I3021">
        <v>0.69094529769203805</v>
      </c>
      <c r="J3021">
        <v>0.79280082012408803</v>
      </c>
      <c r="K3021">
        <v>-7.5692514182177897</v>
      </c>
      <c r="L3021">
        <v>1</v>
      </c>
      <c r="M3021" t="b">
        <v>0</v>
      </c>
    </row>
    <row r="3022" spans="1:13" x14ac:dyDescent="0.3">
      <c r="A3022" t="s">
        <v>1751</v>
      </c>
      <c r="B3022" t="s">
        <v>1693</v>
      </c>
      <c r="C3022" t="s">
        <v>1694</v>
      </c>
      <c r="D3022">
        <v>9.1839147496324505E-2</v>
      </c>
      <c r="E3022">
        <v>-0.41783324215801398</v>
      </c>
      <c r="F3022">
        <v>0.60151153715066297</v>
      </c>
      <c r="G3022">
        <v>16.647694335137299</v>
      </c>
      <c r="H3022">
        <v>0.40581036776498802</v>
      </c>
      <c r="I3022">
        <v>0.69408787705597697</v>
      </c>
      <c r="J3022">
        <v>0.79553148985646505</v>
      </c>
      <c r="K3022">
        <v>-7.5712157374881102</v>
      </c>
      <c r="L3022">
        <v>0</v>
      </c>
      <c r="M3022" t="b">
        <v>0</v>
      </c>
    </row>
    <row r="3023" spans="1:13" x14ac:dyDescent="0.3">
      <c r="A3023" t="s">
        <v>1751</v>
      </c>
      <c r="B3023" t="s">
        <v>1634</v>
      </c>
      <c r="C3023" t="s">
        <v>15</v>
      </c>
      <c r="D3023">
        <v>7.8699005519039897E-2</v>
      </c>
      <c r="E3023">
        <v>-0.35942282671022402</v>
      </c>
      <c r="F3023">
        <v>0.51682083774830301</v>
      </c>
      <c r="G3023">
        <v>13.9304393445342</v>
      </c>
      <c r="H3023">
        <v>0.40328621980579998</v>
      </c>
      <c r="I3023">
        <v>0.69569080105492198</v>
      </c>
      <c r="J3023">
        <v>0.79649341986858802</v>
      </c>
      <c r="K3023">
        <v>-7.5724914671914796</v>
      </c>
      <c r="L3023">
        <v>1</v>
      </c>
      <c r="M3023" t="b">
        <v>0</v>
      </c>
    </row>
    <row r="3024" spans="1:13" x14ac:dyDescent="0.3">
      <c r="A3024" t="s">
        <v>1751</v>
      </c>
      <c r="B3024" t="s">
        <v>1479</v>
      </c>
      <c r="C3024" t="s">
        <v>1480</v>
      </c>
      <c r="D3024">
        <v>5.9190362468153401E-2</v>
      </c>
      <c r="E3024">
        <v>-0.27357708641925399</v>
      </c>
      <c r="F3024">
        <v>0.39195781135556101</v>
      </c>
      <c r="G3024">
        <v>18.056233674119799</v>
      </c>
      <c r="H3024">
        <v>0.39934586833867802</v>
      </c>
      <c r="I3024">
        <v>0.69849424730210097</v>
      </c>
      <c r="J3024">
        <v>0.79882620607027599</v>
      </c>
      <c r="K3024">
        <v>-7.57420672731969</v>
      </c>
      <c r="L3024">
        <v>1</v>
      </c>
      <c r="M3024" t="b">
        <v>0</v>
      </c>
    </row>
    <row r="3025" spans="1:13" x14ac:dyDescent="0.3">
      <c r="A3025" t="s">
        <v>1751</v>
      </c>
      <c r="B3025" t="s">
        <v>1040</v>
      </c>
      <c r="C3025" t="s">
        <v>1041</v>
      </c>
      <c r="D3025">
        <v>8.1923790481886194E-2</v>
      </c>
      <c r="E3025">
        <v>-0.38287769487781798</v>
      </c>
      <c r="F3025">
        <v>0.54672527584159003</v>
      </c>
      <c r="G3025">
        <v>15.600528717890199</v>
      </c>
      <c r="H3025">
        <v>0.39694371768502001</v>
      </c>
      <c r="I3025">
        <v>0.70039145453757501</v>
      </c>
      <c r="J3025">
        <v>0.80011860578607996</v>
      </c>
      <c r="K3025">
        <v>-7.5750825460747899</v>
      </c>
      <c r="L3025">
        <v>1</v>
      </c>
      <c r="M3025" t="b">
        <v>0</v>
      </c>
    </row>
    <row r="3026" spans="1:13" x14ac:dyDescent="0.3">
      <c r="A3026" t="s">
        <v>1751</v>
      </c>
      <c r="B3026" t="s">
        <v>1223</v>
      </c>
      <c r="C3026" t="s">
        <v>1224</v>
      </c>
      <c r="D3026">
        <v>5.5977119490214299E-2</v>
      </c>
      <c r="E3026">
        <v>-0.26488920415323602</v>
      </c>
      <c r="F3026">
        <v>0.37684344313366502</v>
      </c>
      <c r="G3026">
        <v>17.357325837613899</v>
      </c>
      <c r="H3026">
        <v>0.39167462965848798</v>
      </c>
      <c r="I3026">
        <v>0.70396584820348995</v>
      </c>
      <c r="J3026">
        <v>0.80332207842039405</v>
      </c>
      <c r="K3026">
        <v>-7.5774993378428102</v>
      </c>
      <c r="L3026">
        <v>1</v>
      </c>
      <c r="M3026" t="b">
        <v>0</v>
      </c>
    </row>
    <row r="3027" spans="1:13" x14ac:dyDescent="0.3">
      <c r="A3027" t="s">
        <v>1751</v>
      </c>
      <c r="B3027" t="s">
        <v>1968</v>
      </c>
      <c r="C3027" t="s">
        <v>1969</v>
      </c>
      <c r="D3027">
        <v>6.3450858667662702E-2</v>
      </c>
      <c r="E3027">
        <v>-0.30328095957232398</v>
      </c>
      <c r="F3027">
        <v>0.43018267690765</v>
      </c>
      <c r="G3027">
        <v>16.0008183013449</v>
      </c>
      <c r="H3027">
        <v>0.38844357757370301</v>
      </c>
      <c r="I3027">
        <v>0.70627581222000102</v>
      </c>
      <c r="J3027">
        <v>0.80438023154148697</v>
      </c>
      <c r="K3027">
        <v>-7.5788676515423496</v>
      </c>
      <c r="L3027">
        <v>0</v>
      </c>
      <c r="M3027" t="b">
        <v>0</v>
      </c>
    </row>
    <row r="3028" spans="1:13" x14ac:dyDescent="0.3">
      <c r="A3028" t="s">
        <v>1751</v>
      </c>
      <c r="B3028" t="s">
        <v>1970</v>
      </c>
      <c r="C3028" t="s">
        <v>1971</v>
      </c>
      <c r="D3028">
        <v>0.12770190102819001</v>
      </c>
      <c r="E3028">
        <v>-0.61407212103280395</v>
      </c>
      <c r="F3028">
        <v>0.86947592308918298</v>
      </c>
      <c r="G3028">
        <v>13.657626376468199</v>
      </c>
      <c r="H3028">
        <v>0.38771459046451601</v>
      </c>
      <c r="I3028">
        <v>0.70697844122350995</v>
      </c>
      <c r="J3028">
        <v>0.80438023154148697</v>
      </c>
      <c r="K3028">
        <v>-7.5790197073818701</v>
      </c>
      <c r="L3028">
        <v>0</v>
      </c>
      <c r="M3028" t="b">
        <v>0</v>
      </c>
    </row>
    <row r="3029" spans="1:13" x14ac:dyDescent="0.3">
      <c r="A3029" t="s">
        <v>1751</v>
      </c>
      <c r="B3029" t="s">
        <v>1343</v>
      </c>
      <c r="C3029" t="s">
        <v>15</v>
      </c>
      <c r="D3029">
        <v>8.7055023029923601E-2</v>
      </c>
      <c r="E3029">
        <v>-0.41903278853318898</v>
      </c>
      <c r="F3029">
        <v>0.59314283459303696</v>
      </c>
      <c r="G3029">
        <v>15.5737018527867</v>
      </c>
      <c r="H3029">
        <v>0.38739531000114602</v>
      </c>
      <c r="I3029">
        <v>0.70720678075123999</v>
      </c>
      <c r="J3029">
        <v>0.80438023154148697</v>
      </c>
      <c r="K3029">
        <v>-7.5791543090855997</v>
      </c>
      <c r="L3029">
        <v>0</v>
      </c>
      <c r="M3029" t="b">
        <v>0</v>
      </c>
    </row>
    <row r="3030" spans="1:13" x14ac:dyDescent="0.3">
      <c r="A3030" t="s">
        <v>1751</v>
      </c>
      <c r="B3030" t="s">
        <v>495</v>
      </c>
      <c r="C3030" t="s">
        <v>496</v>
      </c>
      <c r="D3030">
        <v>4.3816592949496302E-2</v>
      </c>
      <c r="E3030">
        <v>-0.213755807735202</v>
      </c>
      <c r="F3030">
        <v>0.30138899363419402</v>
      </c>
      <c r="G3030">
        <v>22.199333045131802</v>
      </c>
      <c r="H3030">
        <v>0.38192519812222298</v>
      </c>
      <c r="I3030">
        <v>0.71094556057281</v>
      </c>
      <c r="J3030">
        <v>0.80775187328697196</v>
      </c>
      <c r="K3030">
        <v>-7.5815946834183903</v>
      </c>
      <c r="L3030">
        <v>2</v>
      </c>
      <c r="M3030" t="b">
        <v>0</v>
      </c>
    </row>
    <row r="3031" spans="1:13" x14ac:dyDescent="0.3">
      <c r="A3031" t="s">
        <v>1751</v>
      </c>
      <c r="B3031" t="s">
        <v>1598</v>
      </c>
      <c r="C3031" t="s">
        <v>15</v>
      </c>
      <c r="D3031">
        <v>8.1888835854529607E-2</v>
      </c>
      <c r="E3031">
        <v>-0.40472831882024002</v>
      </c>
      <c r="F3031">
        <v>0.56850599052929895</v>
      </c>
      <c r="G3031">
        <v>17.5392866627544</v>
      </c>
      <c r="H3031">
        <v>0.378986451106821</v>
      </c>
      <c r="I3031">
        <v>0.71323155953297301</v>
      </c>
      <c r="J3031">
        <v>0.80903492855035297</v>
      </c>
      <c r="K3031">
        <v>-7.5826606308411604</v>
      </c>
      <c r="L3031">
        <v>0</v>
      </c>
      <c r="M3031" t="b">
        <v>0</v>
      </c>
    </row>
    <row r="3032" spans="1:13" x14ac:dyDescent="0.3">
      <c r="A3032" t="s">
        <v>1751</v>
      </c>
      <c r="B3032" t="s">
        <v>1466</v>
      </c>
      <c r="C3032" t="s">
        <v>15</v>
      </c>
      <c r="D3032">
        <v>-6.7207662486237399E-2</v>
      </c>
      <c r="E3032">
        <v>-0.46624923158258402</v>
      </c>
      <c r="F3032">
        <v>0.33183390661010898</v>
      </c>
      <c r="G3032">
        <v>15.7720325939832</v>
      </c>
      <c r="H3032">
        <v>-0.37820790740537802</v>
      </c>
      <c r="I3032">
        <v>0.71362620735026305</v>
      </c>
      <c r="J3032">
        <v>0.80903492855035297</v>
      </c>
      <c r="K3032">
        <v>-7.5831197936011998</v>
      </c>
      <c r="L3032">
        <v>0</v>
      </c>
      <c r="M3032" t="b">
        <v>0</v>
      </c>
    </row>
    <row r="3033" spans="1:13" x14ac:dyDescent="0.3">
      <c r="A3033" t="s">
        <v>1751</v>
      </c>
      <c r="B3033" t="s">
        <v>1554</v>
      </c>
      <c r="C3033" t="s">
        <v>15</v>
      </c>
      <c r="D3033">
        <v>8.4412307445488804E-2</v>
      </c>
      <c r="E3033">
        <v>-0.42200448569551502</v>
      </c>
      <c r="F3033">
        <v>0.59082910058649196</v>
      </c>
      <c r="G3033">
        <v>16.500769036134798</v>
      </c>
      <c r="H3033">
        <v>0.37539118931537502</v>
      </c>
      <c r="I3033">
        <v>0.715813918066871</v>
      </c>
      <c r="J3033">
        <v>0.81063400276193998</v>
      </c>
      <c r="K3033">
        <v>-7.5841370187467403</v>
      </c>
      <c r="L3033">
        <v>0</v>
      </c>
      <c r="M3033" t="b">
        <v>0</v>
      </c>
    </row>
    <row r="3034" spans="1:13" x14ac:dyDescent="0.3">
      <c r="A3034" t="s">
        <v>1751</v>
      </c>
      <c r="B3034" t="s">
        <v>1399</v>
      </c>
      <c r="C3034" t="s">
        <v>1400</v>
      </c>
      <c r="D3034">
        <v>4.1144656506774298E-2</v>
      </c>
      <c r="E3034">
        <v>-0.206849519126864</v>
      </c>
      <c r="F3034">
        <v>0.28913883214041303</v>
      </c>
      <c r="G3034">
        <v>21.817356748284499</v>
      </c>
      <c r="H3034">
        <v>0.37248689101936799</v>
      </c>
      <c r="I3034">
        <v>0.71772955370146696</v>
      </c>
      <c r="J3034">
        <v>0.81192182701803695</v>
      </c>
      <c r="K3034">
        <v>-7.5854639569655102</v>
      </c>
      <c r="L3034">
        <v>1</v>
      </c>
      <c r="M3034" t="b">
        <v>0</v>
      </c>
    </row>
    <row r="3035" spans="1:13" x14ac:dyDescent="0.3">
      <c r="A3035" t="s">
        <v>1751</v>
      </c>
      <c r="B3035" t="s">
        <v>1314</v>
      </c>
      <c r="C3035" t="s">
        <v>1315</v>
      </c>
      <c r="D3035">
        <v>5.95800289898019E-2</v>
      </c>
      <c r="E3035">
        <v>-0.30225177957412802</v>
      </c>
      <c r="F3035">
        <v>0.42141183755373202</v>
      </c>
      <c r="G3035">
        <v>19.5703450970306</v>
      </c>
      <c r="H3035">
        <v>0.37083470316087402</v>
      </c>
      <c r="I3035">
        <v>0.71909215723928499</v>
      </c>
      <c r="J3035">
        <v>0.81258192849466404</v>
      </c>
      <c r="K3035">
        <v>-7.5859885150416799</v>
      </c>
      <c r="L3035">
        <v>0</v>
      </c>
      <c r="M3035" t="b">
        <v>0</v>
      </c>
    </row>
    <row r="3036" spans="1:13" x14ac:dyDescent="0.3">
      <c r="A3036" t="s">
        <v>1751</v>
      </c>
      <c r="B3036" t="s">
        <v>1566</v>
      </c>
      <c r="C3036" t="s">
        <v>1567</v>
      </c>
      <c r="D3036">
        <v>6.4154149531760601E-2</v>
      </c>
      <c r="E3036">
        <v>-0.331559354471469</v>
      </c>
      <c r="F3036">
        <v>0.45986765353498998</v>
      </c>
      <c r="G3036">
        <v>24.285477516817501</v>
      </c>
      <c r="H3036">
        <v>0.36511551069563403</v>
      </c>
      <c r="I3036">
        <v>0.72321548361645605</v>
      </c>
      <c r="J3036">
        <v>0.81585734215525996</v>
      </c>
      <c r="K3036">
        <v>-7.5882813966256002</v>
      </c>
      <c r="L3036">
        <v>0</v>
      </c>
      <c r="M3036" t="b">
        <v>0</v>
      </c>
    </row>
    <row r="3037" spans="1:13" x14ac:dyDescent="0.3">
      <c r="A3037" t="s">
        <v>1751</v>
      </c>
      <c r="B3037" t="s">
        <v>1501</v>
      </c>
      <c r="C3037" t="s">
        <v>15</v>
      </c>
      <c r="D3037">
        <v>7.5872807936907802E-2</v>
      </c>
      <c r="E3037">
        <v>-0.39272728302677801</v>
      </c>
      <c r="F3037">
        <v>0.54447289890059303</v>
      </c>
      <c r="G3037">
        <v>18.5917661984296</v>
      </c>
      <c r="H3037">
        <v>0.364644939038407</v>
      </c>
      <c r="I3037">
        <v>0.72355516921727303</v>
      </c>
      <c r="J3037">
        <v>0.81585734215525996</v>
      </c>
      <c r="K3037">
        <v>-7.5884685121795101</v>
      </c>
      <c r="L3037">
        <v>0</v>
      </c>
      <c r="M3037" t="b">
        <v>0</v>
      </c>
    </row>
    <row r="3038" spans="1:13" x14ac:dyDescent="0.3">
      <c r="A3038" t="s">
        <v>1751</v>
      </c>
      <c r="B3038" t="s">
        <v>819</v>
      </c>
      <c r="C3038" t="s">
        <v>820</v>
      </c>
      <c r="D3038">
        <v>4.4512975904233497E-2</v>
      </c>
      <c r="E3038">
        <v>-0.23436960222002301</v>
      </c>
      <c r="F3038">
        <v>0.32339555402849002</v>
      </c>
      <c r="G3038">
        <v>19.720294533390401</v>
      </c>
      <c r="H3038">
        <v>0.35834741719090901</v>
      </c>
      <c r="I3038">
        <v>0.72794116630787997</v>
      </c>
      <c r="J3038">
        <v>0.81991645405952296</v>
      </c>
      <c r="K3038">
        <v>-7.5910844469943397</v>
      </c>
      <c r="L3038">
        <v>1</v>
      </c>
      <c r="M3038" t="b">
        <v>0</v>
      </c>
    </row>
    <row r="3039" spans="1:13" x14ac:dyDescent="0.3">
      <c r="A3039" t="s">
        <v>1751</v>
      </c>
      <c r="B3039" t="s">
        <v>1076</v>
      </c>
      <c r="C3039" t="s">
        <v>1077</v>
      </c>
      <c r="D3039">
        <v>8.9017522551664396E-2</v>
      </c>
      <c r="E3039">
        <v>-0.47317321352532798</v>
      </c>
      <c r="F3039">
        <v>0.65120825862865706</v>
      </c>
      <c r="G3039">
        <v>20.587384091377402</v>
      </c>
      <c r="H3039">
        <v>0.35659743934817001</v>
      </c>
      <c r="I3039">
        <v>0.72937411375137995</v>
      </c>
      <c r="J3039">
        <v>0.82064422938801496</v>
      </c>
      <c r="K3039">
        <v>-7.5916321612122504</v>
      </c>
      <c r="L3039">
        <v>0</v>
      </c>
      <c r="M3039" t="b">
        <v>0</v>
      </c>
    </row>
    <row r="3040" spans="1:13" x14ac:dyDescent="0.3">
      <c r="A3040" t="s">
        <v>1751</v>
      </c>
      <c r="B3040" t="s">
        <v>1525</v>
      </c>
      <c r="C3040" t="s">
        <v>1526</v>
      </c>
      <c r="D3040">
        <v>7.5486164466019606E-2</v>
      </c>
      <c r="E3040">
        <v>-0.41604607849934899</v>
      </c>
      <c r="F3040">
        <v>0.56701840743138898</v>
      </c>
      <c r="G3040">
        <v>16.6659848440089</v>
      </c>
      <c r="H3040">
        <v>0.34586112471503699</v>
      </c>
      <c r="I3040">
        <v>0.73716567150210199</v>
      </c>
      <c r="J3040">
        <v>0.82771177178947297</v>
      </c>
      <c r="K3040">
        <v>-7.5957458466393497</v>
      </c>
      <c r="L3040">
        <v>1</v>
      </c>
      <c r="M3040" t="b">
        <v>0</v>
      </c>
    </row>
    <row r="3041" spans="1:13" x14ac:dyDescent="0.3">
      <c r="A3041" t="s">
        <v>1751</v>
      </c>
      <c r="B3041" t="s">
        <v>1972</v>
      </c>
      <c r="C3041" t="s">
        <v>15</v>
      </c>
      <c r="D3041">
        <v>-0.18928336122822501</v>
      </c>
      <c r="E3041">
        <v>-1.42219025802434</v>
      </c>
      <c r="F3041">
        <v>1.0436235355679</v>
      </c>
      <c r="G3041">
        <v>11.6526853355955</v>
      </c>
      <c r="H3041">
        <v>-0.34575507175186898</v>
      </c>
      <c r="I3041">
        <v>0.73724279577413299</v>
      </c>
      <c r="J3041">
        <v>0.82771177178947297</v>
      </c>
      <c r="K3041">
        <v>-7.59578587054878</v>
      </c>
      <c r="L3041">
        <v>0</v>
      </c>
      <c r="M3041" t="b">
        <v>0</v>
      </c>
    </row>
    <row r="3042" spans="1:13" x14ac:dyDescent="0.3">
      <c r="A3042" t="s">
        <v>1751</v>
      </c>
      <c r="B3042" t="s">
        <v>1007</v>
      </c>
      <c r="C3042" t="s">
        <v>15</v>
      </c>
      <c r="D3042">
        <v>-4.5239408118092198E-2</v>
      </c>
      <c r="E3042">
        <v>-0.34214624693212298</v>
      </c>
      <c r="F3042">
        <v>0.251667430695938</v>
      </c>
      <c r="G3042">
        <v>18.819605486101501</v>
      </c>
      <c r="H3042">
        <v>-0.34208635104247398</v>
      </c>
      <c r="I3042">
        <v>0.73975485740538804</v>
      </c>
      <c r="J3042">
        <v>0.82939238497147105</v>
      </c>
      <c r="K3042">
        <v>-7.59728643033589</v>
      </c>
      <c r="L3042">
        <v>1</v>
      </c>
      <c r="M3042" t="b">
        <v>0</v>
      </c>
    </row>
    <row r="3043" spans="1:13" x14ac:dyDescent="0.3">
      <c r="A3043" t="s">
        <v>1751</v>
      </c>
      <c r="B3043" t="s">
        <v>1973</v>
      </c>
      <c r="C3043" t="s">
        <v>1974</v>
      </c>
      <c r="D3043">
        <v>-0.16233180173642001</v>
      </c>
      <c r="E3043">
        <v>-1.2328215622990799</v>
      </c>
      <c r="F3043">
        <v>0.90815795882624395</v>
      </c>
      <c r="G3043">
        <v>10.9079991920241</v>
      </c>
      <c r="H3043">
        <v>-0.34151319910834799</v>
      </c>
      <c r="I3043">
        <v>0.74033011544433303</v>
      </c>
      <c r="J3043">
        <v>0.82939238497147105</v>
      </c>
      <c r="K3043">
        <v>-7.5973769238516997</v>
      </c>
      <c r="L3043">
        <v>0</v>
      </c>
      <c r="M3043" t="b">
        <v>0</v>
      </c>
    </row>
    <row r="3044" spans="1:13" x14ac:dyDescent="0.3">
      <c r="A3044" t="s">
        <v>1751</v>
      </c>
      <c r="B3044" t="s">
        <v>641</v>
      </c>
      <c r="C3044" t="s">
        <v>642</v>
      </c>
      <c r="D3044">
        <v>4.45761531115152E-2</v>
      </c>
      <c r="E3044">
        <v>-0.25193138027788597</v>
      </c>
      <c r="F3044">
        <v>0.34108368650091703</v>
      </c>
      <c r="G3044">
        <v>19.750226132814099</v>
      </c>
      <c r="H3044">
        <v>0.33752495481781702</v>
      </c>
      <c r="I3044">
        <v>0.74308177246136797</v>
      </c>
      <c r="J3044">
        <v>0.83158185480387004</v>
      </c>
      <c r="K3044">
        <v>-7.5989757103912403</v>
      </c>
      <c r="L3044">
        <v>1</v>
      </c>
      <c r="M3044" t="b">
        <v>0</v>
      </c>
    </row>
    <row r="3045" spans="1:13" x14ac:dyDescent="0.3">
      <c r="A3045" t="s">
        <v>1751</v>
      </c>
      <c r="B3045" t="s">
        <v>1710</v>
      </c>
      <c r="C3045" t="s">
        <v>15</v>
      </c>
      <c r="D3045">
        <v>6.9494704460449003E-2</v>
      </c>
      <c r="E3045">
        <v>-0.39682884175032401</v>
      </c>
      <c r="F3045">
        <v>0.53581825067122202</v>
      </c>
      <c r="G3045">
        <v>17.337875205139699</v>
      </c>
      <c r="H3045">
        <v>0.33562226912090198</v>
      </c>
      <c r="I3045">
        <v>0.74462576381330103</v>
      </c>
      <c r="J3045">
        <v>0.83241658269804197</v>
      </c>
      <c r="K3045">
        <v>-7.5995547353428501</v>
      </c>
      <c r="L3045">
        <v>0</v>
      </c>
      <c r="M3045" t="b">
        <v>0</v>
      </c>
    </row>
    <row r="3046" spans="1:13" x14ac:dyDescent="0.3">
      <c r="A3046" t="s">
        <v>1751</v>
      </c>
      <c r="B3046" t="s">
        <v>1738</v>
      </c>
      <c r="C3046" t="s">
        <v>1739</v>
      </c>
      <c r="D3046">
        <v>-6.9783838580521507E-2</v>
      </c>
      <c r="E3046">
        <v>-0.55263217266449705</v>
      </c>
      <c r="F3046">
        <v>0.41306449550345398</v>
      </c>
      <c r="G3046">
        <v>20.482684388394699</v>
      </c>
      <c r="H3046">
        <v>-0.32548465569748303</v>
      </c>
      <c r="I3046">
        <v>0.75203978950732497</v>
      </c>
      <c r="J3046">
        <v>0.83980460434276205</v>
      </c>
      <c r="K3046">
        <v>-7.6032158746175096</v>
      </c>
      <c r="L3046">
        <v>0</v>
      </c>
      <c r="M3046" t="b">
        <v>0</v>
      </c>
    </row>
    <row r="3047" spans="1:13" x14ac:dyDescent="0.3">
      <c r="A3047" t="s">
        <v>1751</v>
      </c>
      <c r="B3047" t="s">
        <v>1691</v>
      </c>
      <c r="C3047" t="s">
        <v>1692</v>
      </c>
      <c r="D3047">
        <v>-7.01870500334804E-2</v>
      </c>
      <c r="E3047">
        <v>-0.56811880096498502</v>
      </c>
      <c r="F3047">
        <v>0.42774470089802402</v>
      </c>
      <c r="G3047">
        <v>20.861093121781298</v>
      </c>
      <c r="H3047">
        <v>-0.317448713279045</v>
      </c>
      <c r="I3047">
        <v>0.75793589119613203</v>
      </c>
      <c r="J3047">
        <v>0.84548356632894806</v>
      </c>
      <c r="K3047">
        <v>-7.6060400197696403</v>
      </c>
      <c r="L3047">
        <v>0</v>
      </c>
      <c r="M3047" t="b">
        <v>0</v>
      </c>
    </row>
    <row r="3048" spans="1:13" x14ac:dyDescent="0.3">
      <c r="A3048" t="s">
        <v>1751</v>
      </c>
      <c r="B3048" t="s">
        <v>957</v>
      </c>
      <c r="C3048" t="s">
        <v>958</v>
      </c>
      <c r="D3048">
        <v>4.7201399589731199E-2</v>
      </c>
      <c r="E3048">
        <v>-0.28919700369080298</v>
      </c>
      <c r="F3048">
        <v>0.38359980287026602</v>
      </c>
      <c r="G3048">
        <v>17.0765681974591</v>
      </c>
      <c r="H3048">
        <v>0.31502134677302002</v>
      </c>
      <c r="I3048">
        <v>0.75957579907852502</v>
      </c>
      <c r="J3048">
        <v>0.84640764790480905</v>
      </c>
      <c r="K3048">
        <v>-7.6069853087800601</v>
      </c>
      <c r="L3048">
        <v>1</v>
      </c>
      <c r="M3048" t="b">
        <v>0</v>
      </c>
    </row>
    <row r="3049" spans="1:13" x14ac:dyDescent="0.3">
      <c r="A3049" t="s">
        <v>1751</v>
      </c>
      <c r="B3049" t="s">
        <v>1583</v>
      </c>
      <c r="C3049" t="s">
        <v>1584</v>
      </c>
      <c r="D3049">
        <v>3.3635227883349002E-2</v>
      </c>
      <c r="E3049">
        <v>-0.20807978704661001</v>
      </c>
      <c r="F3049">
        <v>0.275350242813309</v>
      </c>
      <c r="G3049">
        <v>21.862893071896298</v>
      </c>
      <c r="H3049">
        <v>0.31241349031719301</v>
      </c>
      <c r="I3049">
        <v>0.76149568409789103</v>
      </c>
      <c r="J3049">
        <v>0.84764140716552805</v>
      </c>
      <c r="K3049">
        <v>-7.6078785535408198</v>
      </c>
      <c r="L3049">
        <v>1</v>
      </c>
      <c r="M3049" t="b">
        <v>0</v>
      </c>
    </row>
    <row r="3050" spans="1:13" x14ac:dyDescent="0.3">
      <c r="A3050" t="s">
        <v>1751</v>
      </c>
      <c r="B3050" t="s">
        <v>1269</v>
      </c>
      <c r="C3050" t="s">
        <v>1270</v>
      </c>
      <c r="D3050">
        <v>-7.1549306325351197E-2</v>
      </c>
      <c r="E3050">
        <v>-0.58954365504176798</v>
      </c>
      <c r="F3050">
        <v>0.44644504239106603</v>
      </c>
      <c r="G3050">
        <v>15.7552735928428</v>
      </c>
      <c r="H3050">
        <v>-0.31107621630659399</v>
      </c>
      <c r="I3050">
        <v>0.76262324891093503</v>
      </c>
      <c r="J3050">
        <v>0.84799152304275605</v>
      </c>
      <c r="K3050">
        <v>-7.6082304495350899</v>
      </c>
      <c r="L3050">
        <v>0</v>
      </c>
      <c r="M3050" t="b">
        <v>0</v>
      </c>
    </row>
    <row r="3051" spans="1:13" x14ac:dyDescent="0.3">
      <c r="A3051" t="s">
        <v>1751</v>
      </c>
      <c r="B3051" t="s">
        <v>1727</v>
      </c>
      <c r="C3051" t="s">
        <v>1728</v>
      </c>
      <c r="D3051">
        <v>8.2220573776500896E-2</v>
      </c>
      <c r="E3051">
        <v>-0.51739523999292103</v>
      </c>
      <c r="F3051">
        <v>0.68183638754592302</v>
      </c>
      <c r="G3051">
        <v>13.9193825200565</v>
      </c>
      <c r="H3051">
        <v>0.30881175752434298</v>
      </c>
      <c r="I3051">
        <v>0.76429136099994699</v>
      </c>
      <c r="J3051">
        <v>0.84894130939610701</v>
      </c>
      <c r="K3051">
        <v>-7.6089983420788396</v>
      </c>
      <c r="L3051">
        <v>0</v>
      </c>
      <c r="M3051" t="b">
        <v>0</v>
      </c>
    </row>
    <row r="3052" spans="1:13" x14ac:dyDescent="0.3">
      <c r="A3052" t="s">
        <v>1751</v>
      </c>
      <c r="B3052" t="s">
        <v>1975</v>
      </c>
      <c r="C3052" t="s">
        <v>1976</v>
      </c>
      <c r="D3052">
        <v>8.3213719650580206E-2</v>
      </c>
      <c r="E3052">
        <v>-0.52665147217881003</v>
      </c>
      <c r="F3052">
        <v>0.69307891147997103</v>
      </c>
      <c r="G3052">
        <v>15.7664823409972</v>
      </c>
      <c r="H3052">
        <v>0.30728933720037499</v>
      </c>
      <c r="I3052">
        <v>0.76541357080496597</v>
      </c>
      <c r="J3052">
        <v>0.84928335569104196</v>
      </c>
      <c r="K3052">
        <v>-7.6095115150523904</v>
      </c>
      <c r="L3052">
        <v>0</v>
      </c>
      <c r="M3052" t="b">
        <v>0</v>
      </c>
    </row>
    <row r="3053" spans="1:13" x14ac:dyDescent="0.3">
      <c r="A3053" t="s">
        <v>1751</v>
      </c>
      <c r="B3053" t="s">
        <v>843</v>
      </c>
      <c r="C3053" t="s">
        <v>844</v>
      </c>
      <c r="D3053">
        <v>5.8702194077711399E-2</v>
      </c>
      <c r="E3053">
        <v>-0.37457471185536301</v>
      </c>
      <c r="F3053">
        <v>0.49197910001078599</v>
      </c>
      <c r="G3053">
        <v>20.1483220771144</v>
      </c>
      <c r="H3053">
        <v>0.30512317476936301</v>
      </c>
      <c r="I3053">
        <v>0.76701128925620998</v>
      </c>
      <c r="J3053">
        <v>0.85015172656134597</v>
      </c>
      <c r="K3053">
        <v>-7.6102373951937299</v>
      </c>
      <c r="L3053">
        <v>1</v>
      </c>
      <c r="M3053" t="b">
        <v>0</v>
      </c>
    </row>
    <row r="3054" spans="1:13" x14ac:dyDescent="0.3">
      <c r="A3054" t="s">
        <v>1751</v>
      </c>
      <c r="B3054" t="s">
        <v>1645</v>
      </c>
      <c r="C3054" t="s">
        <v>1646</v>
      </c>
      <c r="D3054">
        <v>-6.5129227886556701E-2</v>
      </c>
      <c r="E3054">
        <v>-0.55302034938570999</v>
      </c>
      <c r="F3054">
        <v>0.42276189361259697</v>
      </c>
      <c r="G3054">
        <v>20.208748458225202</v>
      </c>
      <c r="H3054">
        <v>-0.30063491461085101</v>
      </c>
      <c r="I3054">
        <v>0.77032542031650597</v>
      </c>
      <c r="J3054">
        <v>0.85209930706360704</v>
      </c>
      <c r="K3054">
        <v>-7.6117253889206502</v>
      </c>
      <c r="L3054">
        <v>0</v>
      </c>
      <c r="M3054" t="b">
        <v>0</v>
      </c>
    </row>
    <row r="3055" spans="1:13" x14ac:dyDescent="0.3">
      <c r="A3055" t="s">
        <v>1751</v>
      </c>
      <c r="B3055" t="s">
        <v>1488</v>
      </c>
      <c r="C3055" t="s">
        <v>1489</v>
      </c>
      <c r="D3055">
        <v>-6.4322389505789404E-2</v>
      </c>
      <c r="E3055">
        <v>-0.54633628901447095</v>
      </c>
      <c r="F3055">
        <v>0.41769151000289201</v>
      </c>
      <c r="G3055">
        <v>21.676945065593799</v>
      </c>
      <c r="H3055">
        <v>-0.30053081537616999</v>
      </c>
      <c r="I3055">
        <v>0.77040234569605104</v>
      </c>
      <c r="J3055">
        <v>0.85209930706360704</v>
      </c>
      <c r="K3055">
        <v>-7.6117596444161197</v>
      </c>
      <c r="L3055">
        <v>0</v>
      </c>
      <c r="M3055" t="b">
        <v>0</v>
      </c>
    </row>
    <row r="3056" spans="1:13" x14ac:dyDescent="0.3">
      <c r="A3056" t="s">
        <v>1751</v>
      </c>
      <c r="B3056" t="s">
        <v>1441</v>
      </c>
      <c r="C3056" t="s">
        <v>15</v>
      </c>
      <c r="D3056">
        <v>4.94443562855977E-2</v>
      </c>
      <c r="E3056">
        <v>-0.32382337586118898</v>
      </c>
      <c r="F3056">
        <v>0.422712088432385</v>
      </c>
      <c r="G3056">
        <v>20.853517038959598</v>
      </c>
      <c r="H3056">
        <v>0.298320213391981</v>
      </c>
      <c r="I3056">
        <v>0.77203651869364598</v>
      </c>
      <c r="J3056">
        <v>0.85262664374904396</v>
      </c>
      <c r="K3056">
        <v>-7.6124843307747998</v>
      </c>
      <c r="L3056">
        <v>0</v>
      </c>
      <c r="M3056" t="b">
        <v>0</v>
      </c>
    </row>
    <row r="3057" spans="1:13" x14ac:dyDescent="0.3">
      <c r="A3057" t="s">
        <v>1751</v>
      </c>
      <c r="B3057" t="s">
        <v>1668</v>
      </c>
      <c r="C3057" t="s">
        <v>1669</v>
      </c>
      <c r="D3057">
        <v>-7.5372062979959895E-2</v>
      </c>
      <c r="E3057">
        <v>-0.645608749864234</v>
      </c>
      <c r="F3057">
        <v>0.49486462390431402</v>
      </c>
      <c r="G3057">
        <v>16.324002026764202</v>
      </c>
      <c r="H3057">
        <v>-0.29767451145080598</v>
      </c>
      <c r="I3057">
        <v>0.77251407319544296</v>
      </c>
      <c r="J3057">
        <v>0.85262664374904396</v>
      </c>
      <c r="K3057">
        <v>-7.6126950164270601</v>
      </c>
      <c r="L3057">
        <v>0</v>
      </c>
      <c r="M3057" t="b">
        <v>0</v>
      </c>
    </row>
    <row r="3058" spans="1:13" x14ac:dyDescent="0.3">
      <c r="A3058" t="s">
        <v>1751</v>
      </c>
      <c r="B3058" t="s">
        <v>1437</v>
      </c>
      <c r="C3058" t="s">
        <v>1438</v>
      </c>
      <c r="D3058">
        <v>3.6364782308068798E-2</v>
      </c>
      <c r="E3058">
        <v>-0.24546167129809701</v>
      </c>
      <c r="F3058">
        <v>0.31819123591423498</v>
      </c>
      <c r="G3058">
        <v>19.9101680569044</v>
      </c>
      <c r="H3058">
        <v>0.28969317907724201</v>
      </c>
      <c r="I3058">
        <v>0.77829329595061203</v>
      </c>
      <c r="J3058">
        <v>0.85786620535081004</v>
      </c>
      <c r="K3058">
        <v>-7.6153525760681697</v>
      </c>
      <c r="L3058">
        <v>1</v>
      </c>
      <c r="M3058" t="b">
        <v>0</v>
      </c>
    </row>
    <row r="3059" spans="1:13" x14ac:dyDescent="0.3">
      <c r="A3059" t="s">
        <v>1751</v>
      </c>
      <c r="B3059" t="s">
        <v>1580</v>
      </c>
      <c r="C3059" t="s">
        <v>15</v>
      </c>
      <c r="D3059">
        <v>5.9956086640599801E-2</v>
      </c>
      <c r="E3059">
        <v>-0.40719240358701803</v>
      </c>
      <c r="F3059">
        <v>0.52710457686821799</v>
      </c>
      <c r="G3059">
        <v>15.047838272235101</v>
      </c>
      <c r="H3059">
        <v>0.28904451391575697</v>
      </c>
      <c r="I3059">
        <v>0.778906324513152</v>
      </c>
      <c r="J3059">
        <v>0.85786620535081004</v>
      </c>
      <c r="K3059">
        <v>-7.6154678767380002</v>
      </c>
      <c r="L3059">
        <v>0</v>
      </c>
      <c r="M3059" t="b">
        <v>0</v>
      </c>
    </row>
    <row r="3060" spans="1:13" x14ac:dyDescent="0.3">
      <c r="A3060" t="s">
        <v>1751</v>
      </c>
      <c r="B3060" t="s">
        <v>1563</v>
      </c>
      <c r="C3060" t="s">
        <v>1564</v>
      </c>
      <c r="D3060">
        <v>5.9902403847710999E-2</v>
      </c>
      <c r="E3060">
        <v>-0.40869060154748499</v>
      </c>
      <c r="F3060">
        <v>0.52849540924290705</v>
      </c>
      <c r="G3060">
        <v>17.4539391841931</v>
      </c>
      <c r="H3060">
        <v>0.28789548300203499</v>
      </c>
      <c r="I3060">
        <v>0.77975874595099304</v>
      </c>
      <c r="J3060">
        <v>0.85789912661063905</v>
      </c>
      <c r="K3060">
        <v>-7.6158310239298297</v>
      </c>
      <c r="L3060">
        <v>0</v>
      </c>
      <c r="M3060" t="b">
        <v>0</v>
      </c>
    </row>
    <row r="3061" spans="1:13" x14ac:dyDescent="0.3">
      <c r="A3061" t="s">
        <v>1751</v>
      </c>
      <c r="B3061" t="s">
        <v>1497</v>
      </c>
      <c r="C3061" t="s">
        <v>1498</v>
      </c>
      <c r="D3061">
        <v>-3.0600702454513701E-2</v>
      </c>
      <c r="E3061">
        <v>-0.27234195580960002</v>
      </c>
      <c r="F3061">
        <v>0.21114055090057299</v>
      </c>
      <c r="G3061">
        <v>23.1049452089607</v>
      </c>
      <c r="H3061">
        <v>-0.28419711171942902</v>
      </c>
      <c r="I3061">
        <v>0.78237524270886105</v>
      </c>
      <c r="J3061">
        <v>0.85903767230490202</v>
      </c>
      <c r="K3061">
        <v>-7.6170773446965097</v>
      </c>
      <c r="L3061">
        <v>1</v>
      </c>
      <c r="M3061" t="b">
        <v>0</v>
      </c>
    </row>
    <row r="3062" spans="1:13" x14ac:dyDescent="0.3">
      <c r="A3062" t="s">
        <v>1751</v>
      </c>
      <c r="B3062" t="s">
        <v>1194</v>
      </c>
      <c r="C3062" t="s">
        <v>15</v>
      </c>
      <c r="D3062">
        <v>4.0771112696735202E-2</v>
      </c>
      <c r="E3062">
        <v>-0.28212001214702598</v>
      </c>
      <c r="F3062">
        <v>0.36366223754049598</v>
      </c>
      <c r="G3062">
        <v>18.3687400546495</v>
      </c>
      <c r="H3062">
        <v>0.28348852837835298</v>
      </c>
      <c r="I3062">
        <v>0.78290202145521903</v>
      </c>
      <c r="J3062">
        <v>0.85903767230490202</v>
      </c>
      <c r="K3062">
        <v>-7.6172973482939703</v>
      </c>
      <c r="L3062">
        <v>1</v>
      </c>
      <c r="M3062" t="b">
        <v>0</v>
      </c>
    </row>
    <row r="3063" spans="1:13" x14ac:dyDescent="0.3">
      <c r="A3063" t="s">
        <v>1751</v>
      </c>
      <c r="B3063" t="s">
        <v>1695</v>
      </c>
      <c r="C3063" t="s">
        <v>1696</v>
      </c>
      <c r="D3063">
        <v>-4.6433253739562398E-2</v>
      </c>
      <c r="E3063">
        <v>-0.41732533791163001</v>
      </c>
      <c r="F3063">
        <v>0.32445883043250501</v>
      </c>
      <c r="G3063">
        <v>19.8356483192306</v>
      </c>
      <c r="H3063">
        <v>-0.28194730956664199</v>
      </c>
      <c r="I3063">
        <v>0.78417639142011297</v>
      </c>
      <c r="J3063">
        <v>0.85903767230490202</v>
      </c>
      <c r="K3063">
        <v>-7.6176882009391198</v>
      </c>
      <c r="L3063">
        <v>0</v>
      </c>
      <c r="M3063" t="b">
        <v>0</v>
      </c>
    </row>
    <row r="3064" spans="1:13" x14ac:dyDescent="0.3">
      <c r="A3064" t="s">
        <v>1751</v>
      </c>
      <c r="B3064" t="s">
        <v>1540</v>
      </c>
      <c r="C3064" t="s">
        <v>1541</v>
      </c>
      <c r="D3064">
        <v>-4.9081718767366299E-2</v>
      </c>
      <c r="E3064">
        <v>-0.44120967427246199</v>
      </c>
      <c r="F3064">
        <v>0.34304623673772899</v>
      </c>
      <c r="G3064">
        <v>22.043651727715101</v>
      </c>
      <c r="H3064">
        <v>-0.28188914966518802</v>
      </c>
      <c r="I3064">
        <v>0.78421962662592204</v>
      </c>
      <c r="J3064">
        <v>0.85903767230490202</v>
      </c>
      <c r="K3064">
        <v>-7.6177061718903696</v>
      </c>
      <c r="L3064">
        <v>0</v>
      </c>
      <c r="M3064" t="b">
        <v>0</v>
      </c>
    </row>
    <row r="3065" spans="1:13" x14ac:dyDescent="0.3">
      <c r="A3065" t="s">
        <v>1751</v>
      </c>
      <c r="B3065" t="s">
        <v>1366</v>
      </c>
      <c r="C3065" t="s">
        <v>1367</v>
      </c>
      <c r="D3065">
        <v>-3.4628163632663703E-2</v>
      </c>
      <c r="E3065">
        <v>-0.31150841278644498</v>
      </c>
      <c r="F3065">
        <v>0.24225208552111799</v>
      </c>
      <c r="G3065">
        <v>20.622654425645401</v>
      </c>
      <c r="H3065">
        <v>-0.280786690010423</v>
      </c>
      <c r="I3065">
        <v>0.784911698664019</v>
      </c>
      <c r="J3065">
        <v>0.85903767230490202</v>
      </c>
      <c r="K3065">
        <v>-7.6181312698138397</v>
      </c>
      <c r="L3065">
        <v>1</v>
      </c>
      <c r="M3065" t="b">
        <v>0</v>
      </c>
    </row>
    <row r="3066" spans="1:13" x14ac:dyDescent="0.3">
      <c r="A3066" t="s">
        <v>1751</v>
      </c>
      <c r="B3066" t="s">
        <v>886</v>
      </c>
      <c r="C3066" t="s">
        <v>15</v>
      </c>
      <c r="D3066">
        <v>-5.67214778530837E-2</v>
      </c>
      <c r="E3066">
        <v>-0.51336193681985898</v>
      </c>
      <c r="F3066">
        <v>0.39991898111369101</v>
      </c>
      <c r="G3066">
        <v>15.8012098956339</v>
      </c>
      <c r="H3066">
        <v>-0.27974320848141998</v>
      </c>
      <c r="I3066">
        <v>0.78581543055148295</v>
      </c>
      <c r="J3066">
        <v>0.85912525583353905</v>
      </c>
      <c r="K3066">
        <v>-7.61836670257658</v>
      </c>
      <c r="L3066">
        <v>1</v>
      </c>
      <c r="M3066" t="b">
        <v>0</v>
      </c>
    </row>
    <row r="3067" spans="1:13" x14ac:dyDescent="0.3">
      <c r="A3067" t="s">
        <v>1751</v>
      </c>
      <c r="B3067" t="s">
        <v>1977</v>
      </c>
      <c r="C3067" t="s">
        <v>1978</v>
      </c>
      <c r="D3067">
        <v>-4.6771349587285002E-2</v>
      </c>
      <c r="E3067">
        <v>-0.42511380113672498</v>
      </c>
      <c r="F3067">
        <v>0.331571101962155</v>
      </c>
      <c r="G3067">
        <v>15.1214149552856</v>
      </c>
      <c r="H3067">
        <v>-0.27754528980334697</v>
      </c>
      <c r="I3067">
        <v>0.787324917337763</v>
      </c>
      <c r="J3067">
        <v>0.85987422909244704</v>
      </c>
      <c r="K3067">
        <v>-7.6191213627941696</v>
      </c>
      <c r="L3067">
        <v>0</v>
      </c>
      <c r="M3067" t="b">
        <v>0</v>
      </c>
    </row>
    <row r="3068" spans="1:13" x14ac:dyDescent="0.3">
      <c r="A3068" t="s">
        <v>1751</v>
      </c>
      <c r="B3068" t="s">
        <v>937</v>
      </c>
      <c r="C3068" t="s">
        <v>938</v>
      </c>
      <c r="D3068">
        <v>3.6878209349292201E-2</v>
      </c>
      <c r="E3068">
        <v>-0.26419901147042302</v>
      </c>
      <c r="F3068">
        <v>0.33795543016900698</v>
      </c>
      <c r="G3068">
        <v>18.334200754439301</v>
      </c>
      <c r="H3068">
        <v>0.27499890224906998</v>
      </c>
      <c r="I3068">
        <v>0.78922237183287203</v>
      </c>
      <c r="J3068">
        <v>0.86104490985531901</v>
      </c>
      <c r="K3068">
        <v>-7.6198912297129402</v>
      </c>
      <c r="L3068">
        <v>1</v>
      </c>
      <c r="M3068" t="b">
        <v>0</v>
      </c>
    </row>
    <row r="3069" spans="1:13" x14ac:dyDescent="0.3">
      <c r="A3069" t="s">
        <v>1751</v>
      </c>
      <c r="B3069" t="s">
        <v>926</v>
      </c>
      <c r="C3069" t="s">
        <v>927</v>
      </c>
      <c r="D3069">
        <v>-3.3699246204763098E-2</v>
      </c>
      <c r="E3069">
        <v>-0.310444209947913</v>
      </c>
      <c r="F3069">
        <v>0.243045717538387</v>
      </c>
      <c r="G3069">
        <v>20.390119837403901</v>
      </c>
      <c r="H3069">
        <v>-0.273388028793427</v>
      </c>
      <c r="I3069">
        <v>0.79042347656469303</v>
      </c>
      <c r="J3069">
        <v>0.86145421740540695</v>
      </c>
      <c r="K3069">
        <v>-7.6203746499946403</v>
      </c>
      <c r="L3069">
        <v>1</v>
      </c>
      <c r="M3069" t="b">
        <v>0</v>
      </c>
    </row>
    <row r="3070" spans="1:13" x14ac:dyDescent="0.3">
      <c r="A3070" t="s">
        <v>1751</v>
      </c>
      <c r="B3070" t="s">
        <v>1227</v>
      </c>
      <c r="C3070" t="s">
        <v>1228</v>
      </c>
      <c r="D3070">
        <v>6.7609927804439293E-2</v>
      </c>
      <c r="E3070">
        <v>-0.50203718098155803</v>
      </c>
      <c r="F3070">
        <v>0.63725703659043598</v>
      </c>
      <c r="G3070">
        <v>16.5099573073405</v>
      </c>
      <c r="H3070">
        <v>0.26729508720026302</v>
      </c>
      <c r="I3070">
        <v>0.79509286571409699</v>
      </c>
      <c r="J3070">
        <v>0.86563868365323904</v>
      </c>
      <c r="K3070">
        <v>-7.6221003318935301</v>
      </c>
      <c r="L3070">
        <v>0</v>
      </c>
      <c r="M3070" t="b">
        <v>0</v>
      </c>
    </row>
    <row r="3071" spans="1:13" x14ac:dyDescent="0.3">
      <c r="A3071" t="s">
        <v>1751</v>
      </c>
      <c r="B3071" t="s">
        <v>382</v>
      </c>
      <c r="C3071" t="s">
        <v>15</v>
      </c>
      <c r="D3071">
        <v>3.7631977275325301E-2</v>
      </c>
      <c r="E3071">
        <v>-0.28115170517962201</v>
      </c>
      <c r="F3071">
        <v>0.35641565973027201</v>
      </c>
      <c r="G3071">
        <v>17.226156357148302</v>
      </c>
      <c r="H3071">
        <v>0.26503302165887199</v>
      </c>
      <c r="I3071">
        <v>0.79666240641927399</v>
      </c>
      <c r="J3071">
        <v>0.86618400393146799</v>
      </c>
      <c r="K3071">
        <v>-7.62283710279132</v>
      </c>
      <c r="L3071">
        <v>2</v>
      </c>
      <c r="M3071" t="b">
        <v>0</v>
      </c>
    </row>
    <row r="3072" spans="1:13" x14ac:dyDescent="0.3">
      <c r="A3072" t="s">
        <v>1751</v>
      </c>
      <c r="B3072" t="s">
        <v>1471</v>
      </c>
      <c r="C3072" t="s">
        <v>449</v>
      </c>
      <c r="D3072">
        <v>-6.0421698410977297E-2</v>
      </c>
      <c r="E3072">
        <v>-0.57507667990665401</v>
      </c>
      <c r="F3072">
        <v>0.45423328308469901</v>
      </c>
      <c r="G3072">
        <v>16.319668446324201</v>
      </c>
      <c r="H3072">
        <v>-0.26440103444401702</v>
      </c>
      <c r="I3072">
        <v>0.79725469201745802</v>
      </c>
      <c r="J3072">
        <v>0.86618400393146799</v>
      </c>
      <c r="K3072">
        <v>-7.6229443932145298</v>
      </c>
      <c r="L3072">
        <v>0</v>
      </c>
      <c r="M3072" t="b">
        <v>0</v>
      </c>
    </row>
    <row r="3073" spans="1:13" x14ac:dyDescent="0.3">
      <c r="A3073" t="s">
        <v>1751</v>
      </c>
      <c r="B3073" t="s">
        <v>828</v>
      </c>
      <c r="C3073" t="s">
        <v>829</v>
      </c>
      <c r="D3073">
        <v>4.2361378367544798E-2</v>
      </c>
      <c r="E3073">
        <v>-0.31911055479282802</v>
      </c>
      <c r="F3073">
        <v>0.40383331152791802</v>
      </c>
      <c r="G3073">
        <v>17.5538889689951</v>
      </c>
      <c r="H3073">
        <v>0.26312892139407401</v>
      </c>
      <c r="I3073">
        <v>0.79808940923277605</v>
      </c>
      <c r="J3073">
        <v>0.86618860960435495</v>
      </c>
      <c r="K3073">
        <v>-7.6233858569610797</v>
      </c>
      <c r="L3073">
        <v>1</v>
      </c>
      <c r="M3073" t="b">
        <v>0</v>
      </c>
    </row>
    <row r="3074" spans="1:13" x14ac:dyDescent="0.3">
      <c r="A3074" t="s">
        <v>1751</v>
      </c>
      <c r="B3074" t="s">
        <v>1008</v>
      </c>
      <c r="C3074" t="s">
        <v>15</v>
      </c>
      <c r="D3074">
        <v>3.2664715879990397E-2</v>
      </c>
      <c r="E3074">
        <v>-0.247268157406074</v>
      </c>
      <c r="F3074">
        <v>0.31259758916605501</v>
      </c>
      <c r="G3074">
        <v>20.242039258739801</v>
      </c>
      <c r="H3074">
        <v>0.261977513902802</v>
      </c>
      <c r="I3074">
        <v>0.79894785777488198</v>
      </c>
      <c r="J3074">
        <v>0.86621893519667603</v>
      </c>
      <c r="K3074">
        <v>-7.6237188438379304</v>
      </c>
      <c r="L3074">
        <v>1</v>
      </c>
      <c r="M3074" t="b">
        <v>0</v>
      </c>
    </row>
    <row r="3075" spans="1:13" x14ac:dyDescent="0.3">
      <c r="A3075" t="s">
        <v>1751</v>
      </c>
      <c r="B3075" t="s">
        <v>1093</v>
      </c>
      <c r="C3075" t="s">
        <v>785</v>
      </c>
      <c r="D3075">
        <v>3.2602684348438202E-2</v>
      </c>
      <c r="E3075">
        <v>-0.25480319268875301</v>
      </c>
      <c r="F3075">
        <v>0.320008561385629</v>
      </c>
      <c r="G3075">
        <v>20.138283915869401</v>
      </c>
      <c r="H3075">
        <v>0.25468111819449901</v>
      </c>
      <c r="I3075">
        <v>0.80441348470554797</v>
      </c>
      <c r="J3075">
        <v>0.87066925217757996</v>
      </c>
      <c r="K3075">
        <v>-7.6257836209630101</v>
      </c>
      <c r="L3075">
        <v>1</v>
      </c>
      <c r="M3075" t="b">
        <v>0</v>
      </c>
    </row>
    <row r="3076" spans="1:13" x14ac:dyDescent="0.3">
      <c r="A3076" t="s">
        <v>1751</v>
      </c>
      <c r="B3076" t="s">
        <v>1533</v>
      </c>
      <c r="C3076" t="s">
        <v>1534</v>
      </c>
      <c r="D3076">
        <v>3.7580415059482099E-2</v>
      </c>
      <c r="E3076">
        <v>-0.29453818733558801</v>
      </c>
      <c r="F3076">
        <v>0.36969901745455203</v>
      </c>
      <c r="G3076">
        <v>19.234758275570101</v>
      </c>
      <c r="H3076">
        <v>0.25432426076651599</v>
      </c>
      <c r="I3076">
        <v>0.804722108436421</v>
      </c>
      <c r="J3076">
        <v>0.87066925217757996</v>
      </c>
      <c r="K3076">
        <v>-7.6258579871990104</v>
      </c>
      <c r="L3076">
        <v>0</v>
      </c>
      <c r="M3076" t="b">
        <v>0</v>
      </c>
    </row>
    <row r="3077" spans="1:13" x14ac:dyDescent="0.3">
      <c r="A3077" t="s">
        <v>1751</v>
      </c>
      <c r="B3077" t="s">
        <v>1252</v>
      </c>
      <c r="C3077" t="s">
        <v>1232</v>
      </c>
      <c r="D3077">
        <v>4.0953476355344097E-2</v>
      </c>
      <c r="E3077">
        <v>-0.337188793988764</v>
      </c>
      <c r="F3077">
        <v>0.41909574669945199</v>
      </c>
      <c r="G3077">
        <v>16.305620388668</v>
      </c>
      <c r="H3077">
        <v>0.243150170772122</v>
      </c>
      <c r="I3077">
        <v>0.81307380117211903</v>
      </c>
      <c r="J3077">
        <v>0.87879375608551302</v>
      </c>
      <c r="K3077">
        <v>-7.6289293792008301</v>
      </c>
      <c r="L3077">
        <v>1</v>
      </c>
      <c r="M3077" t="b">
        <v>0</v>
      </c>
    </row>
    <row r="3078" spans="1:13" x14ac:dyDescent="0.3">
      <c r="A3078" t="s">
        <v>1751</v>
      </c>
      <c r="B3078" t="s">
        <v>1722</v>
      </c>
      <c r="C3078" t="s">
        <v>1723</v>
      </c>
      <c r="D3078">
        <v>5.1587511506295702E-2</v>
      </c>
      <c r="E3078">
        <v>-0.428667993945402</v>
      </c>
      <c r="F3078">
        <v>0.53184301695799396</v>
      </c>
      <c r="G3078">
        <v>18.814595693041301</v>
      </c>
      <c r="H3078">
        <v>0.241912677649052</v>
      </c>
      <c r="I3078">
        <v>0.81411386027912203</v>
      </c>
      <c r="J3078">
        <v>0.87900699406948601</v>
      </c>
      <c r="K3078">
        <v>-7.6291944319305198</v>
      </c>
      <c r="L3078">
        <v>0</v>
      </c>
      <c r="M3078" t="b">
        <v>0</v>
      </c>
    </row>
    <row r="3079" spans="1:13" x14ac:dyDescent="0.3">
      <c r="A3079" t="s">
        <v>1751</v>
      </c>
      <c r="B3079" t="s">
        <v>1979</v>
      </c>
      <c r="C3079" t="s">
        <v>1980</v>
      </c>
      <c r="D3079">
        <v>4.5826155732190899E-2</v>
      </c>
      <c r="E3079">
        <v>-0.38472467502475599</v>
      </c>
      <c r="F3079">
        <v>0.47637698648913701</v>
      </c>
      <c r="G3079">
        <v>13.9364367761018</v>
      </c>
      <c r="H3079">
        <v>0.238961550993637</v>
      </c>
      <c r="I3079">
        <v>0.81622634066399202</v>
      </c>
      <c r="J3079">
        <v>0.88018496091503295</v>
      </c>
      <c r="K3079">
        <v>-7.63003644633151</v>
      </c>
      <c r="L3079">
        <v>1</v>
      </c>
      <c r="M3079" t="b">
        <v>0</v>
      </c>
    </row>
    <row r="3080" spans="1:13" x14ac:dyDescent="0.3">
      <c r="A3080" t="s">
        <v>1751</v>
      </c>
      <c r="B3080" t="s">
        <v>1491</v>
      </c>
      <c r="C3080" t="s">
        <v>1492</v>
      </c>
      <c r="D3080">
        <v>5.8225752525832501E-2</v>
      </c>
      <c r="E3080">
        <v>-0.49223278147103</v>
      </c>
      <c r="F3080">
        <v>0.60868428652269502</v>
      </c>
      <c r="G3080">
        <v>21.754702982052301</v>
      </c>
      <c r="H3080">
        <v>0.23821927740104801</v>
      </c>
      <c r="I3080">
        <v>0.81689265787703902</v>
      </c>
      <c r="J3080">
        <v>0.88018496091503295</v>
      </c>
      <c r="K3080">
        <v>-7.6301685219349702</v>
      </c>
      <c r="L3080">
        <v>0</v>
      </c>
      <c r="M3080" t="b">
        <v>0</v>
      </c>
    </row>
    <row r="3081" spans="1:13" x14ac:dyDescent="0.3">
      <c r="A3081" t="s">
        <v>1751</v>
      </c>
      <c r="B3081" t="s">
        <v>1674</v>
      </c>
      <c r="C3081" t="s">
        <v>1675</v>
      </c>
      <c r="D3081">
        <v>-4.2305887962120002E-2</v>
      </c>
      <c r="E3081">
        <v>-0.45085778387721398</v>
      </c>
      <c r="F3081">
        <v>0.36624600795297402</v>
      </c>
      <c r="G3081">
        <v>17.7281050464847</v>
      </c>
      <c r="H3081">
        <v>-0.233206143234755</v>
      </c>
      <c r="I3081">
        <v>0.820668683167882</v>
      </c>
      <c r="J3081">
        <v>0.88334100778544999</v>
      </c>
      <c r="K3081">
        <v>-7.6314669889816003</v>
      </c>
      <c r="L3081">
        <v>0</v>
      </c>
      <c r="M3081" t="b">
        <v>0</v>
      </c>
    </row>
    <row r="3082" spans="1:13" x14ac:dyDescent="0.3">
      <c r="A3082" t="s">
        <v>1751</v>
      </c>
      <c r="B3082" t="s">
        <v>1715</v>
      </c>
      <c r="C3082" t="s">
        <v>1716</v>
      </c>
      <c r="D3082">
        <v>-3.3424551474163101E-2</v>
      </c>
      <c r="E3082">
        <v>-0.36005790203232901</v>
      </c>
      <c r="F3082">
        <v>0.29320879908400199</v>
      </c>
      <c r="G3082">
        <v>21.1466794810812</v>
      </c>
      <c r="H3082">
        <v>-0.230457827876309</v>
      </c>
      <c r="I3082">
        <v>0.82274085796374197</v>
      </c>
      <c r="J3082">
        <v>0.88465846892389999</v>
      </c>
      <c r="K3082">
        <v>-7.63216725556335</v>
      </c>
      <c r="L3082">
        <v>0</v>
      </c>
      <c r="M3082" t="b">
        <v>0</v>
      </c>
    </row>
    <row r="3083" spans="1:13" x14ac:dyDescent="0.3">
      <c r="A3083" t="s">
        <v>1751</v>
      </c>
      <c r="B3083" t="s">
        <v>1672</v>
      </c>
      <c r="C3083" t="s">
        <v>15</v>
      </c>
      <c r="D3083">
        <v>3.6808322132635102E-2</v>
      </c>
      <c r="E3083">
        <v>-0.33358127374254098</v>
      </c>
      <c r="F3083">
        <v>0.40719791800781102</v>
      </c>
      <c r="G3083">
        <v>20.911671867656299</v>
      </c>
      <c r="H3083">
        <v>0.22380698875876101</v>
      </c>
      <c r="I3083">
        <v>0.82776141079537002</v>
      </c>
      <c r="J3083">
        <v>0.88914021777504804</v>
      </c>
      <c r="K3083">
        <v>-7.6338279100641699</v>
      </c>
      <c r="L3083">
        <v>0</v>
      </c>
      <c r="M3083" t="b">
        <v>0</v>
      </c>
    </row>
    <row r="3084" spans="1:13" x14ac:dyDescent="0.3">
      <c r="A3084" t="s">
        <v>1751</v>
      </c>
      <c r="B3084" t="s">
        <v>1626</v>
      </c>
      <c r="C3084" t="s">
        <v>253</v>
      </c>
      <c r="D3084">
        <v>-5.7816150969662798E-2</v>
      </c>
      <c r="E3084">
        <v>-0.64636466672891602</v>
      </c>
      <c r="F3084">
        <v>0.53073236478959096</v>
      </c>
      <c r="G3084">
        <v>12.7718255233815</v>
      </c>
      <c r="H3084">
        <v>-0.22079352192288601</v>
      </c>
      <c r="I3084">
        <v>0.82997520159364802</v>
      </c>
      <c r="J3084">
        <v>0.88989929543117396</v>
      </c>
      <c r="K3084">
        <v>-7.6345990072156003</v>
      </c>
      <c r="L3084">
        <v>0</v>
      </c>
      <c r="M3084" t="b">
        <v>0</v>
      </c>
    </row>
    <row r="3085" spans="1:13" x14ac:dyDescent="0.3">
      <c r="A3085" t="s">
        <v>1751</v>
      </c>
      <c r="B3085" t="s">
        <v>1981</v>
      </c>
      <c r="C3085" t="s">
        <v>1982</v>
      </c>
      <c r="D3085">
        <v>6.3160776545640798E-2</v>
      </c>
      <c r="E3085">
        <v>-0.58304101008683495</v>
      </c>
      <c r="F3085">
        <v>0.70936256317811697</v>
      </c>
      <c r="G3085">
        <v>13.025890295259201</v>
      </c>
      <c r="H3085">
        <v>0.22012314462596499</v>
      </c>
      <c r="I3085">
        <v>0.83054581426087104</v>
      </c>
      <c r="J3085">
        <v>0.88989929543117396</v>
      </c>
      <c r="K3085">
        <v>-7.6347270314322104</v>
      </c>
      <c r="L3085">
        <v>0</v>
      </c>
      <c r="M3085" t="b">
        <v>0</v>
      </c>
    </row>
    <row r="3086" spans="1:13" x14ac:dyDescent="0.3">
      <c r="A3086" t="s">
        <v>1751</v>
      </c>
      <c r="B3086" t="s">
        <v>762</v>
      </c>
      <c r="C3086" t="s">
        <v>763</v>
      </c>
      <c r="D3086">
        <v>-3.8899603224865499E-2</v>
      </c>
      <c r="E3086">
        <v>-0.437038993962581</v>
      </c>
      <c r="F3086">
        <v>0.35923978751285002</v>
      </c>
      <c r="G3086">
        <v>14.7585545948088</v>
      </c>
      <c r="H3086">
        <v>-0.219355767295145</v>
      </c>
      <c r="I3086">
        <v>0.83102772171616801</v>
      </c>
      <c r="J3086">
        <v>0.88989929543117396</v>
      </c>
      <c r="K3086">
        <v>-7.6349654282849198</v>
      </c>
      <c r="L3086">
        <v>1</v>
      </c>
      <c r="M3086" t="b">
        <v>0</v>
      </c>
    </row>
    <row r="3087" spans="1:13" x14ac:dyDescent="0.3">
      <c r="A3087" t="s">
        <v>1751</v>
      </c>
      <c r="B3087" t="s">
        <v>1983</v>
      </c>
      <c r="C3087" t="s">
        <v>15</v>
      </c>
      <c r="D3087">
        <v>-5.2201055044721903E-2</v>
      </c>
      <c r="E3087">
        <v>-0.60567292558510999</v>
      </c>
      <c r="F3087">
        <v>0.50127081549566599</v>
      </c>
      <c r="G3087">
        <v>15.3613962793859</v>
      </c>
      <c r="H3087">
        <v>-0.212407637864681</v>
      </c>
      <c r="I3087">
        <v>0.836385537986292</v>
      </c>
      <c r="J3087">
        <v>0.89471806781507901</v>
      </c>
      <c r="K3087">
        <v>-7.6365623017487403</v>
      </c>
      <c r="L3087">
        <v>0</v>
      </c>
      <c r="M3087" t="b">
        <v>0</v>
      </c>
    </row>
    <row r="3088" spans="1:13" x14ac:dyDescent="0.3">
      <c r="A3088" t="s">
        <v>1751</v>
      </c>
      <c r="B3088" t="s">
        <v>1594</v>
      </c>
      <c r="C3088" t="s">
        <v>449</v>
      </c>
      <c r="D3088">
        <v>-4.7562876650516998E-2</v>
      </c>
      <c r="E3088">
        <v>-0.55861204894279604</v>
      </c>
      <c r="F3088">
        <v>0.46348629564176202</v>
      </c>
      <c r="G3088">
        <v>13.9047807209389</v>
      </c>
      <c r="H3088">
        <v>-0.20960026432998</v>
      </c>
      <c r="I3088">
        <v>0.83851302624628798</v>
      </c>
      <c r="J3088">
        <v>0.89574937957033596</v>
      </c>
      <c r="K3088">
        <v>-7.6372139976069402</v>
      </c>
      <c r="L3088">
        <v>0</v>
      </c>
      <c r="M3088" t="b">
        <v>0</v>
      </c>
    </row>
    <row r="3089" spans="1:13" x14ac:dyDescent="0.3">
      <c r="A3089" t="s">
        <v>1751</v>
      </c>
      <c r="B3089" t="s">
        <v>1425</v>
      </c>
      <c r="C3089" t="s">
        <v>15</v>
      </c>
      <c r="D3089">
        <v>3.9871298450404401E-2</v>
      </c>
      <c r="E3089">
        <v>-0.39003353575710697</v>
      </c>
      <c r="F3089">
        <v>0.46977613265791501</v>
      </c>
      <c r="G3089">
        <v>19.538860937458399</v>
      </c>
      <c r="H3089">
        <v>0.20886922358170301</v>
      </c>
      <c r="I3089">
        <v>0.83906725200404497</v>
      </c>
      <c r="J3089">
        <v>0.89574937957033596</v>
      </c>
      <c r="K3089">
        <v>-7.6373822899591204</v>
      </c>
      <c r="L3089">
        <v>0</v>
      </c>
      <c r="M3089" t="b">
        <v>0</v>
      </c>
    </row>
    <row r="3090" spans="1:13" x14ac:dyDescent="0.3">
      <c r="A3090" t="s">
        <v>1751</v>
      </c>
      <c r="B3090" t="s">
        <v>1557</v>
      </c>
      <c r="C3090" t="s">
        <v>1558</v>
      </c>
      <c r="D3090">
        <v>-6.1212084210470398E-2</v>
      </c>
      <c r="E3090">
        <v>-0.73496247831268702</v>
      </c>
      <c r="F3090">
        <v>0.61253830989174596</v>
      </c>
      <c r="G3090">
        <v>12.785222161436</v>
      </c>
      <c r="H3090">
        <v>-0.20460890762396899</v>
      </c>
      <c r="I3090">
        <v>0.84229898282495996</v>
      </c>
      <c r="J3090">
        <v>0.89748495888625701</v>
      </c>
      <c r="K3090">
        <v>-7.63835146373395</v>
      </c>
      <c r="L3090">
        <v>1</v>
      </c>
      <c r="M3090" t="b">
        <v>0</v>
      </c>
    </row>
    <row r="3091" spans="1:13" x14ac:dyDescent="0.3">
      <c r="A3091" t="s">
        <v>1751</v>
      </c>
      <c r="B3091" t="s">
        <v>1123</v>
      </c>
      <c r="C3091" t="s">
        <v>15</v>
      </c>
      <c r="D3091">
        <v>-3.5288929068950599E-2</v>
      </c>
      <c r="E3091">
        <v>-0.42302003928377702</v>
      </c>
      <c r="F3091">
        <v>0.352442181145875</v>
      </c>
      <c r="G3091">
        <v>14.670834133549</v>
      </c>
      <c r="H3091">
        <v>-0.20433692964955499</v>
      </c>
      <c r="I3091">
        <v>0.84241397387310202</v>
      </c>
      <c r="J3091">
        <v>0.89748495888625701</v>
      </c>
      <c r="K3091">
        <v>-7.6384588008739902</v>
      </c>
      <c r="L3091">
        <v>1</v>
      </c>
      <c r="M3091" t="b">
        <v>0</v>
      </c>
    </row>
    <row r="3092" spans="1:13" x14ac:dyDescent="0.3">
      <c r="A3092" t="s">
        <v>1751</v>
      </c>
      <c r="B3092" t="s">
        <v>1607</v>
      </c>
      <c r="C3092" t="s">
        <v>1608</v>
      </c>
      <c r="D3092">
        <v>-2.4503962071440798E-2</v>
      </c>
      <c r="E3092">
        <v>-0.296825919784585</v>
      </c>
      <c r="F3092">
        <v>0.24781799564170301</v>
      </c>
      <c r="G3092">
        <v>20.292098937932199</v>
      </c>
      <c r="H3092">
        <v>-0.202019217392854</v>
      </c>
      <c r="I3092">
        <v>0.844174603015309</v>
      </c>
      <c r="J3092">
        <v>0.89844297035200804</v>
      </c>
      <c r="K3092">
        <v>-7.63897603960128</v>
      </c>
      <c r="L3092">
        <v>1</v>
      </c>
      <c r="M3092" t="b">
        <v>0</v>
      </c>
    </row>
    <row r="3093" spans="1:13" x14ac:dyDescent="0.3">
      <c r="A3093" t="s">
        <v>1751</v>
      </c>
      <c r="B3093" t="s">
        <v>1351</v>
      </c>
      <c r="C3093" t="s">
        <v>1352</v>
      </c>
      <c r="D3093">
        <v>-4.5863906174471003E-2</v>
      </c>
      <c r="E3093">
        <v>-0.56079374742284804</v>
      </c>
      <c r="F3093">
        <v>0.46906593507390598</v>
      </c>
      <c r="G3093">
        <v>15.5343467885207</v>
      </c>
      <c r="H3093">
        <v>-0.20059004759900401</v>
      </c>
      <c r="I3093">
        <v>0.845350403574059</v>
      </c>
      <c r="J3093">
        <v>0.89863127526250297</v>
      </c>
      <c r="K3093">
        <v>-7.6392475662723998</v>
      </c>
      <c r="L3093">
        <v>0</v>
      </c>
      <c r="M3093" t="b">
        <v>0</v>
      </c>
    </row>
    <row r="3094" spans="1:13" x14ac:dyDescent="0.3">
      <c r="A3094" t="s">
        <v>1751</v>
      </c>
      <c r="B3094" t="s">
        <v>1641</v>
      </c>
      <c r="C3094" t="s">
        <v>1642</v>
      </c>
      <c r="D3094">
        <v>3.7338934171392897E-2</v>
      </c>
      <c r="E3094">
        <v>-0.38627238445816098</v>
      </c>
      <c r="F3094">
        <v>0.46095025280094598</v>
      </c>
      <c r="G3094">
        <v>18.374329562274799</v>
      </c>
      <c r="H3094">
        <v>0.198509256726522</v>
      </c>
      <c r="I3094">
        <v>0.84693136634650401</v>
      </c>
      <c r="J3094">
        <v>0.89863127526250297</v>
      </c>
      <c r="K3094">
        <v>-7.63970460539546</v>
      </c>
      <c r="L3094">
        <v>0</v>
      </c>
      <c r="M3094" t="b">
        <v>0</v>
      </c>
    </row>
    <row r="3095" spans="1:13" x14ac:dyDescent="0.3">
      <c r="A3095" t="s">
        <v>1751</v>
      </c>
      <c r="B3095" t="s">
        <v>1736</v>
      </c>
      <c r="C3095" t="s">
        <v>15</v>
      </c>
      <c r="D3095">
        <v>-4.0415443599241999E-2</v>
      </c>
      <c r="E3095">
        <v>-0.50007787236482903</v>
      </c>
      <c r="F3095">
        <v>0.41924698516634501</v>
      </c>
      <c r="G3095">
        <v>16.048898795864599</v>
      </c>
      <c r="H3095">
        <v>-0.19801347456056001</v>
      </c>
      <c r="I3095">
        <v>0.84730816292709599</v>
      </c>
      <c r="J3095">
        <v>0.89863127526250297</v>
      </c>
      <c r="K3095">
        <v>-7.6398128053219398</v>
      </c>
      <c r="L3095">
        <v>1</v>
      </c>
      <c r="M3095" t="b">
        <v>0</v>
      </c>
    </row>
    <row r="3096" spans="1:13" x14ac:dyDescent="0.3">
      <c r="A3096" t="s">
        <v>1751</v>
      </c>
      <c r="B3096" t="s">
        <v>1265</v>
      </c>
      <c r="C3096" t="s">
        <v>15</v>
      </c>
      <c r="D3096">
        <v>3.6577548431858099E-2</v>
      </c>
      <c r="E3096">
        <v>-0.38079279806740501</v>
      </c>
      <c r="F3096">
        <v>0.45394789493112098</v>
      </c>
      <c r="G3096">
        <v>17.394997542615101</v>
      </c>
      <c r="H3096">
        <v>0.19736921148813899</v>
      </c>
      <c r="I3096">
        <v>0.84779786659473</v>
      </c>
      <c r="J3096">
        <v>0.89863127526250297</v>
      </c>
      <c r="K3096">
        <v>-7.6399530090015197</v>
      </c>
      <c r="L3096">
        <v>1</v>
      </c>
      <c r="M3096" t="b">
        <v>0</v>
      </c>
    </row>
    <row r="3097" spans="1:13" x14ac:dyDescent="0.3">
      <c r="A3097" t="s">
        <v>1751</v>
      </c>
      <c r="B3097" t="s">
        <v>563</v>
      </c>
      <c r="C3097" t="s">
        <v>564</v>
      </c>
      <c r="D3097">
        <v>2.9773406437791999E-2</v>
      </c>
      <c r="E3097">
        <v>-0.31125188664806502</v>
      </c>
      <c r="F3097">
        <v>0.37079869952364902</v>
      </c>
      <c r="G3097">
        <v>18.614097753535098</v>
      </c>
      <c r="H3097">
        <v>0.19602660551069001</v>
      </c>
      <c r="I3097">
        <v>0.84873323677552903</v>
      </c>
      <c r="J3097">
        <v>0.89870940706281899</v>
      </c>
      <c r="K3097">
        <v>-7.6402852004971002</v>
      </c>
      <c r="L3097">
        <v>2</v>
      </c>
      <c r="M3097" t="b">
        <v>0</v>
      </c>
    </row>
    <row r="3098" spans="1:13" x14ac:dyDescent="0.3">
      <c r="A3098" t="s">
        <v>1751</v>
      </c>
      <c r="B3098" t="s">
        <v>1460</v>
      </c>
      <c r="C3098" t="s">
        <v>1461</v>
      </c>
      <c r="D3098">
        <v>-3.2986548239315898E-2</v>
      </c>
      <c r="E3098">
        <v>-0.41394446868575602</v>
      </c>
      <c r="F3098">
        <v>0.34797137220712399</v>
      </c>
      <c r="G3098">
        <v>17.802669980436999</v>
      </c>
      <c r="H3098">
        <v>-0.194841744481041</v>
      </c>
      <c r="I3098">
        <v>0.84969615179487401</v>
      </c>
      <c r="J3098">
        <v>0.89881651756800496</v>
      </c>
      <c r="K3098">
        <v>-7.6405100141685303</v>
      </c>
      <c r="L3098">
        <v>0</v>
      </c>
      <c r="M3098" t="b">
        <v>0</v>
      </c>
    </row>
    <row r="3099" spans="1:13" x14ac:dyDescent="0.3">
      <c r="A3099" t="s">
        <v>1751</v>
      </c>
      <c r="B3099" t="s">
        <v>1984</v>
      </c>
      <c r="C3099" t="s">
        <v>1985</v>
      </c>
      <c r="D3099">
        <v>3.0943529622704701E-2</v>
      </c>
      <c r="E3099">
        <v>-0.32938242559608499</v>
      </c>
      <c r="F3099">
        <v>0.39126948484149499</v>
      </c>
      <c r="G3099">
        <v>17.023629096471598</v>
      </c>
      <c r="H3099">
        <v>0.19280280030213101</v>
      </c>
      <c r="I3099">
        <v>0.85118465550790701</v>
      </c>
      <c r="J3099">
        <v>0.89947882035941995</v>
      </c>
      <c r="K3099">
        <v>-7.6409749483946801</v>
      </c>
      <c r="L3099">
        <v>0</v>
      </c>
      <c r="M3099" t="b">
        <v>0</v>
      </c>
    </row>
    <row r="3100" spans="1:13" x14ac:dyDescent="0.3">
      <c r="A3100" t="s">
        <v>1751</v>
      </c>
      <c r="B3100" t="s">
        <v>1516</v>
      </c>
      <c r="C3100" t="s">
        <v>15</v>
      </c>
      <c r="D3100">
        <v>2.8392930358469001E-2</v>
      </c>
      <c r="E3100">
        <v>-0.31330650593943099</v>
      </c>
      <c r="F3100">
        <v>0.37009236665636902</v>
      </c>
      <c r="G3100">
        <v>18.2491773432602</v>
      </c>
      <c r="H3100">
        <v>0.18655418160871701</v>
      </c>
      <c r="I3100">
        <v>0.85594523466206895</v>
      </c>
      <c r="J3100">
        <v>0.90359400784669897</v>
      </c>
      <c r="K3100">
        <v>-7.6422775125664399</v>
      </c>
      <c r="L3100">
        <v>0</v>
      </c>
      <c r="M3100" t="b">
        <v>0</v>
      </c>
    </row>
    <row r="3101" spans="1:13" x14ac:dyDescent="0.3">
      <c r="A3101" t="s">
        <v>1751</v>
      </c>
      <c r="B3101" t="s">
        <v>1528</v>
      </c>
      <c r="C3101" t="s">
        <v>1529</v>
      </c>
      <c r="D3101">
        <v>4.7031228585223503E-2</v>
      </c>
      <c r="E3101">
        <v>-0.52691647323521895</v>
      </c>
      <c r="F3101">
        <v>0.62097893040566599</v>
      </c>
      <c r="G3101">
        <v>20.647718848729099</v>
      </c>
      <c r="H3101">
        <v>0.18454420176591799</v>
      </c>
      <c r="I3101">
        <v>0.85756015895172</v>
      </c>
      <c r="J3101">
        <v>0.90438346388942703</v>
      </c>
      <c r="K3101">
        <v>-7.6426496404937003</v>
      </c>
      <c r="L3101">
        <v>0</v>
      </c>
      <c r="M3101" t="b">
        <v>0</v>
      </c>
    </row>
    <row r="3102" spans="1:13" x14ac:dyDescent="0.3">
      <c r="A3102" t="s">
        <v>1751</v>
      </c>
      <c r="B3102" t="s">
        <v>1986</v>
      </c>
      <c r="C3102" t="s">
        <v>15</v>
      </c>
      <c r="D3102">
        <v>3.6181099491472898E-2</v>
      </c>
      <c r="E3102">
        <v>-0.41704396922603199</v>
      </c>
      <c r="F3102">
        <v>0.48940616820897798</v>
      </c>
      <c r="G3102">
        <v>13.6747215658492</v>
      </c>
      <c r="H3102">
        <v>0.17922841747646201</v>
      </c>
      <c r="I3102">
        <v>0.861534223942785</v>
      </c>
      <c r="J3102">
        <v>0.90765676320436794</v>
      </c>
      <c r="K3102">
        <v>-7.6437503628724599</v>
      </c>
      <c r="L3102">
        <v>0</v>
      </c>
      <c r="M3102" t="b">
        <v>0</v>
      </c>
    </row>
    <row r="3103" spans="1:13" x14ac:dyDescent="0.3">
      <c r="A3103" t="s">
        <v>1751</v>
      </c>
      <c r="B3103" t="s">
        <v>1987</v>
      </c>
      <c r="C3103" t="s">
        <v>1988</v>
      </c>
      <c r="D3103">
        <v>-3.5120633416325098E-2</v>
      </c>
      <c r="E3103">
        <v>-0.48099562512937899</v>
      </c>
      <c r="F3103">
        <v>0.41075435829672902</v>
      </c>
      <c r="G3103">
        <v>14.928664535338299</v>
      </c>
      <c r="H3103">
        <v>-0.177243929455523</v>
      </c>
      <c r="I3103">
        <v>0.86310726445208896</v>
      </c>
      <c r="J3103">
        <v>0.90839644482697102</v>
      </c>
      <c r="K3103">
        <v>-7.6441137604321403</v>
      </c>
      <c r="L3103">
        <v>0</v>
      </c>
      <c r="M3103" t="b">
        <v>0</v>
      </c>
    </row>
    <row r="3104" spans="1:13" x14ac:dyDescent="0.3">
      <c r="A3104" t="s">
        <v>1751</v>
      </c>
      <c r="B3104" t="s">
        <v>1737</v>
      </c>
      <c r="C3104" t="s">
        <v>15</v>
      </c>
      <c r="D3104">
        <v>3.5336055630153899E-2</v>
      </c>
      <c r="E3104">
        <v>-0.419984403617502</v>
      </c>
      <c r="F3104">
        <v>0.49065651487780998</v>
      </c>
      <c r="G3104">
        <v>17.8042886987134</v>
      </c>
      <c r="H3104">
        <v>0.17477821784550701</v>
      </c>
      <c r="I3104">
        <v>0.86501116277433898</v>
      </c>
      <c r="J3104">
        <v>0.90948250279600396</v>
      </c>
      <c r="K3104">
        <v>-7.6445824804856999</v>
      </c>
      <c r="L3104">
        <v>0</v>
      </c>
      <c r="M3104" t="b">
        <v>0</v>
      </c>
    </row>
    <row r="3105" spans="1:13" x14ac:dyDescent="0.3">
      <c r="A3105" t="s">
        <v>1751</v>
      </c>
      <c r="B3105" t="s">
        <v>1989</v>
      </c>
      <c r="C3105" t="s">
        <v>318</v>
      </c>
      <c r="D3105">
        <v>-3.5667790928917101E-2</v>
      </c>
      <c r="E3105">
        <v>-0.50373002396144495</v>
      </c>
      <c r="F3105">
        <v>0.432394442103611</v>
      </c>
      <c r="G3105">
        <v>13.038053091575399</v>
      </c>
      <c r="H3105">
        <v>-0.17108488626009599</v>
      </c>
      <c r="I3105">
        <v>0.86775658885639195</v>
      </c>
      <c r="J3105">
        <v>0.91145027409588797</v>
      </c>
      <c r="K3105">
        <v>-7.6453188419236602</v>
      </c>
      <c r="L3105">
        <v>1</v>
      </c>
      <c r="M3105" t="b">
        <v>0</v>
      </c>
    </row>
    <row r="3106" spans="1:13" x14ac:dyDescent="0.3">
      <c r="A3106" t="s">
        <v>1751</v>
      </c>
      <c r="B3106" t="s">
        <v>1215</v>
      </c>
      <c r="C3106" t="s">
        <v>15</v>
      </c>
      <c r="D3106">
        <v>4.6037368522764403E-2</v>
      </c>
      <c r="E3106">
        <v>-0.57482065035172603</v>
      </c>
      <c r="F3106">
        <v>0.66689538739725396</v>
      </c>
      <c r="G3106">
        <v>17.801464761373701</v>
      </c>
      <c r="H3106">
        <v>0.16699543474936901</v>
      </c>
      <c r="I3106">
        <v>0.87095917526844102</v>
      </c>
      <c r="J3106">
        <v>0.91389378249998299</v>
      </c>
      <c r="K3106">
        <v>-7.6460480735673597</v>
      </c>
      <c r="L3106">
        <v>0</v>
      </c>
      <c r="M3106" t="b">
        <v>0</v>
      </c>
    </row>
    <row r="3107" spans="1:13" x14ac:dyDescent="0.3">
      <c r="A3107" t="s">
        <v>1751</v>
      </c>
      <c r="B3107" t="s">
        <v>1577</v>
      </c>
      <c r="C3107" t="s">
        <v>1578</v>
      </c>
      <c r="D3107">
        <v>4.6180373810446998E-2</v>
      </c>
      <c r="E3107">
        <v>-0.58881212159891205</v>
      </c>
      <c r="F3107">
        <v>0.68117286921980602</v>
      </c>
      <c r="G3107">
        <v>21.012312351022501</v>
      </c>
      <c r="H3107">
        <v>0.16378542549564701</v>
      </c>
      <c r="I3107">
        <v>0.87341494412437004</v>
      </c>
      <c r="J3107">
        <v>0.91554953439368603</v>
      </c>
      <c r="K3107">
        <v>-7.6466332322361996</v>
      </c>
      <c r="L3107">
        <v>0</v>
      </c>
      <c r="M3107" t="b">
        <v>0</v>
      </c>
    </row>
    <row r="3108" spans="1:13" x14ac:dyDescent="0.3">
      <c r="A3108" t="s">
        <v>1751</v>
      </c>
      <c r="B3108" t="s">
        <v>1990</v>
      </c>
      <c r="C3108" t="s">
        <v>1234</v>
      </c>
      <c r="D3108">
        <v>-3.6962819975757198E-2</v>
      </c>
      <c r="E3108">
        <v>-0.54778058623407</v>
      </c>
      <c r="F3108">
        <v>0.47385494628255598</v>
      </c>
      <c r="G3108">
        <v>13.1298508633095</v>
      </c>
      <c r="H3108">
        <v>-0.16245689065472799</v>
      </c>
      <c r="I3108">
        <v>0.87435954962523199</v>
      </c>
      <c r="J3108">
        <v>0.91561948821196404</v>
      </c>
      <c r="K3108">
        <v>-7.6469015497361603</v>
      </c>
      <c r="L3108">
        <v>1</v>
      </c>
      <c r="M3108" t="b">
        <v>0</v>
      </c>
    </row>
    <row r="3109" spans="1:13" x14ac:dyDescent="0.3">
      <c r="A3109" t="s">
        <v>1751</v>
      </c>
      <c r="B3109" t="s">
        <v>1991</v>
      </c>
      <c r="C3109" t="s">
        <v>1992</v>
      </c>
      <c r="D3109">
        <v>2.87177686995716E-2</v>
      </c>
      <c r="E3109">
        <v>-0.39516598126534402</v>
      </c>
      <c r="F3109">
        <v>0.452601518664488</v>
      </c>
      <c r="G3109">
        <v>15.068585660395</v>
      </c>
      <c r="H3109">
        <v>0.15227315482741599</v>
      </c>
      <c r="I3109">
        <v>0.88219032400074804</v>
      </c>
      <c r="J3109">
        <v>0.92289318749526605</v>
      </c>
      <c r="K3109">
        <v>-7.6486555987027698</v>
      </c>
      <c r="L3109">
        <v>0</v>
      </c>
      <c r="M3109" t="b">
        <v>0</v>
      </c>
    </row>
    <row r="3110" spans="1:13" x14ac:dyDescent="0.3">
      <c r="A3110" t="s">
        <v>1751</v>
      </c>
      <c r="B3110" t="s">
        <v>1662</v>
      </c>
      <c r="C3110" t="s">
        <v>1663</v>
      </c>
      <c r="D3110">
        <v>3.2074755598798202E-2</v>
      </c>
      <c r="E3110">
        <v>-0.44989212317437999</v>
      </c>
      <c r="F3110">
        <v>0.51404163437197603</v>
      </c>
      <c r="G3110">
        <v>20.053926272830701</v>
      </c>
      <c r="H3110">
        <v>0.149876162143324</v>
      </c>
      <c r="I3110">
        <v>0.88407215217648705</v>
      </c>
      <c r="J3110">
        <v>0.92393512497001695</v>
      </c>
      <c r="K3110">
        <v>-7.6490382563110497</v>
      </c>
      <c r="L3110">
        <v>1</v>
      </c>
      <c r="M3110" t="b">
        <v>0</v>
      </c>
    </row>
    <row r="3111" spans="1:13" x14ac:dyDescent="0.3">
      <c r="A3111" t="s">
        <v>1751</v>
      </c>
      <c r="B3111" t="s">
        <v>1137</v>
      </c>
      <c r="C3111" t="s">
        <v>27</v>
      </c>
      <c r="D3111">
        <v>2.07625154023089E-2</v>
      </c>
      <c r="E3111">
        <v>-0.29848849304050601</v>
      </c>
      <c r="F3111">
        <v>0.34001352384512401</v>
      </c>
      <c r="G3111">
        <v>16.979519060882801</v>
      </c>
      <c r="H3111">
        <v>0.146011385896545</v>
      </c>
      <c r="I3111">
        <v>0.88697305313986397</v>
      </c>
      <c r="J3111">
        <v>0.92603893335823695</v>
      </c>
      <c r="K3111">
        <v>-7.6496926825415397</v>
      </c>
      <c r="L3111">
        <v>1</v>
      </c>
      <c r="M3111" t="b">
        <v>0</v>
      </c>
    </row>
    <row r="3112" spans="1:13" x14ac:dyDescent="0.3">
      <c r="A3112" t="s">
        <v>1751</v>
      </c>
      <c r="B3112" t="s">
        <v>1387</v>
      </c>
      <c r="C3112" t="s">
        <v>1388</v>
      </c>
      <c r="D3112">
        <v>2.5692754224720001E-2</v>
      </c>
      <c r="E3112">
        <v>-0.376530305672375</v>
      </c>
      <c r="F3112">
        <v>0.42791581412181501</v>
      </c>
      <c r="G3112">
        <v>21.733718674027099</v>
      </c>
      <c r="H3112">
        <v>0.14385670174370299</v>
      </c>
      <c r="I3112">
        <v>0.88869198330181898</v>
      </c>
      <c r="J3112">
        <v>0.92690573858379699</v>
      </c>
      <c r="K3112">
        <v>-7.6500132630116404</v>
      </c>
      <c r="L3112">
        <v>0</v>
      </c>
      <c r="M3112" t="b">
        <v>0</v>
      </c>
    </row>
    <row r="3113" spans="1:13" x14ac:dyDescent="0.3">
      <c r="A3113" t="s">
        <v>1751</v>
      </c>
      <c r="B3113" t="s">
        <v>1531</v>
      </c>
      <c r="C3113" t="s">
        <v>1532</v>
      </c>
      <c r="D3113">
        <v>-2.9324982722215499E-2</v>
      </c>
      <c r="E3113">
        <v>-0.49503392291418602</v>
      </c>
      <c r="F3113">
        <v>0.436383957469755</v>
      </c>
      <c r="G3113">
        <v>19.689325787253399</v>
      </c>
      <c r="H3113">
        <v>-0.141810892954611</v>
      </c>
      <c r="I3113">
        <v>0.89026312230973703</v>
      </c>
      <c r="J3113">
        <v>0.92761681974930699</v>
      </c>
      <c r="K3113">
        <v>-7.6503355765951202</v>
      </c>
      <c r="L3113">
        <v>1</v>
      </c>
      <c r="M3113" t="b">
        <v>0</v>
      </c>
    </row>
    <row r="3114" spans="1:13" x14ac:dyDescent="0.3">
      <c r="A3114" t="s">
        <v>1751</v>
      </c>
      <c r="B3114" t="s">
        <v>1562</v>
      </c>
      <c r="C3114" t="s">
        <v>15</v>
      </c>
      <c r="D3114">
        <v>2.4124796100602301E-2</v>
      </c>
      <c r="E3114">
        <v>-0.37614306815083098</v>
      </c>
      <c r="F3114">
        <v>0.42439266035203499</v>
      </c>
      <c r="G3114">
        <v>17.3763863999419</v>
      </c>
      <c r="H3114">
        <v>0.13573733851359401</v>
      </c>
      <c r="I3114">
        <v>0.89493042859279703</v>
      </c>
      <c r="J3114">
        <v>0.93154933834559595</v>
      </c>
      <c r="K3114">
        <v>-7.6512653714829897</v>
      </c>
      <c r="L3114">
        <v>0</v>
      </c>
      <c r="M3114" t="b">
        <v>0</v>
      </c>
    </row>
    <row r="3115" spans="1:13" x14ac:dyDescent="0.3">
      <c r="A3115" t="s">
        <v>1751</v>
      </c>
      <c r="B3115" t="s">
        <v>1273</v>
      </c>
      <c r="C3115" t="s">
        <v>1274</v>
      </c>
      <c r="D3115">
        <v>1.56413406730153E-2</v>
      </c>
      <c r="E3115">
        <v>-0.25298909218057503</v>
      </c>
      <c r="F3115">
        <v>0.28427177352660499</v>
      </c>
      <c r="G3115">
        <v>22.227625553134398</v>
      </c>
      <c r="H3115">
        <v>0.13072474298171</v>
      </c>
      <c r="I3115">
        <v>0.89872780155395104</v>
      </c>
      <c r="J3115">
        <v>0.93318156973928901</v>
      </c>
      <c r="K3115">
        <v>-7.65202138521901</v>
      </c>
      <c r="L3115">
        <v>1</v>
      </c>
      <c r="M3115" t="b">
        <v>0</v>
      </c>
    </row>
    <row r="3116" spans="1:13" x14ac:dyDescent="0.3">
      <c r="A3116" t="s">
        <v>1751</v>
      </c>
      <c r="B3116" t="s">
        <v>835</v>
      </c>
      <c r="C3116" t="s">
        <v>836</v>
      </c>
      <c r="D3116">
        <v>1.74281134224708E-2</v>
      </c>
      <c r="E3116">
        <v>-0.28281149902492098</v>
      </c>
      <c r="F3116">
        <v>0.31766772586986203</v>
      </c>
      <c r="G3116">
        <v>19.433203233296901</v>
      </c>
      <c r="H3116">
        <v>0.13032310545401701</v>
      </c>
      <c r="I3116">
        <v>0.89903700580313195</v>
      </c>
      <c r="J3116">
        <v>0.93318156973928901</v>
      </c>
      <c r="K3116">
        <v>-7.6520791136662298</v>
      </c>
      <c r="L3116">
        <v>1</v>
      </c>
      <c r="M3116" t="b">
        <v>0</v>
      </c>
    </row>
    <row r="3117" spans="1:13" x14ac:dyDescent="0.3">
      <c r="A3117" t="s">
        <v>1751</v>
      </c>
      <c r="B3117" t="s">
        <v>1177</v>
      </c>
      <c r="C3117" t="s">
        <v>15</v>
      </c>
      <c r="D3117">
        <v>2.3220161212809301E-2</v>
      </c>
      <c r="E3117">
        <v>-0.381809792157421</v>
      </c>
      <c r="F3117">
        <v>0.42825011458304002</v>
      </c>
      <c r="G3117">
        <v>18.4292272643719</v>
      </c>
      <c r="H3117">
        <v>0.129111370335666</v>
      </c>
      <c r="I3117">
        <v>0.90002709288065097</v>
      </c>
      <c r="J3117">
        <v>0.93318156973928901</v>
      </c>
      <c r="K3117">
        <v>-7.65223350122527</v>
      </c>
      <c r="L3117">
        <v>0</v>
      </c>
      <c r="M3117" t="b">
        <v>0</v>
      </c>
    </row>
    <row r="3118" spans="1:13" x14ac:dyDescent="0.3">
      <c r="A3118" t="s">
        <v>1751</v>
      </c>
      <c r="B3118" t="s">
        <v>1368</v>
      </c>
      <c r="C3118" t="s">
        <v>1369</v>
      </c>
      <c r="D3118">
        <v>1.3285188405245301E-2</v>
      </c>
      <c r="E3118">
        <v>-0.217980645206901</v>
      </c>
      <c r="F3118">
        <v>0.24455102201739201</v>
      </c>
      <c r="G3118">
        <v>22.923756899123401</v>
      </c>
      <c r="H3118">
        <v>0.128971952517102</v>
      </c>
      <c r="I3118">
        <v>0.90007733380414701</v>
      </c>
      <c r="J3118">
        <v>0.93318156973928901</v>
      </c>
      <c r="K3118">
        <v>-7.6522720191893496</v>
      </c>
      <c r="L3118">
        <v>1</v>
      </c>
      <c r="M3118" t="b">
        <v>0</v>
      </c>
    </row>
    <row r="3119" spans="1:13" x14ac:dyDescent="0.3">
      <c r="A3119" t="s">
        <v>1751</v>
      </c>
      <c r="B3119" t="s">
        <v>1372</v>
      </c>
      <c r="C3119" t="s">
        <v>1373</v>
      </c>
      <c r="D3119">
        <v>-1.5682825319751799E-2</v>
      </c>
      <c r="E3119">
        <v>-0.35251963988620999</v>
      </c>
      <c r="F3119">
        <v>0.32115398924670702</v>
      </c>
      <c r="G3119">
        <v>17.183417951742999</v>
      </c>
      <c r="H3119">
        <v>-0.10453068271229</v>
      </c>
      <c r="I3119">
        <v>0.91892855539264195</v>
      </c>
      <c r="J3119">
        <v>0.95092457966816202</v>
      </c>
      <c r="K3119">
        <v>-7.6554154248807098</v>
      </c>
      <c r="L3119">
        <v>1</v>
      </c>
      <c r="M3119" t="b">
        <v>0</v>
      </c>
    </row>
    <row r="3120" spans="1:13" x14ac:dyDescent="0.3">
      <c r="A3120" t="s">
        <v>1751</v>
      </c>
      <c r="B3120" t="s">
        <v>1493</v>
      </c>
      <c r="C3120" t="s">
        <v>15</v>
      </c>
      <c r="D3120">
        <v>2.3853316227634001E-2</v>
      </c>
      <c r="E3120">
        <v>-0.49666473013011297</v>
      </c>
      <c r="F3120">
        <v>0.54437136258538099</v>
      </c>
      <c r="G3120">
        <v>14.9009993920765</v>
      </c>
      <c r="H3120">
        <v>0.103204676429582</v>
      </c>
      <c r="I3120">
        <v>0.91999844436085598</v>
      </c>
      <c r="J3120">
        <v>0.95092457966816202</v>
      </c>
      <c r="K3120">
        <v>-7.6555551959750598</v>
      </c>
      <c r="L3120">
        <v>0</v>
      </c>
      <c r="M3120" t="b">
        <v>0</v>
      </c>
    </row>
    <row r="3121" spans="1:13" x14ac:dyDescent="0.3">
      <c r="A3121" t="s">
        <v>1751</v>
      </c>
      <c r="B3121" t="s">
        <v>1056</v>
      </c>
      <c r="C3121" t="s">
        <v>1057</v>
      </c>
      <c r="D3121">
        <v>-1.7110376039591799E-2</v>
      </c>
      <c r="E3121">
        <v>-0.39308902937350598</v>
      </c>
      <c r="F3121">
        <v>0.35886827729432202</v>
      </c>
      <c r="G3121">
        <v>14.4706624656468</v>
      </c>
      <c r="H3121">
        <v>-0.102172824557207</v>
      </c>
      <c r="I3121">
        <v>0.92075015179092801</v>
      </c>
      <c r="J3121">
        <v>0.95092457966816202</v>
      </c>
      <c r="K3121">
        <v>-7.6556839547114697</v>
      </c>
      <c r="L3121">
        <v>1</v>
      </c>
      <c r="M3121" t="b">
        <v>0</v>
      </c>
    </row>
    <row r="3122" spans="1:13" x14ac:dyDescent="0.3">
      <c r="A3122" t="s">
        <v>1751</v>
      </c>
      <c r="B3122" t="s">
        <v>939</v>
      </c>
      <c r="C3122" t="s">
        <v>940</v>
      </c>
      <c r="D3122">
        <v>2.37799483044435E-2</v>
      </c>
      <c r="E3122">
        <v>-0.50097843843610002</v>
      </c>
      <c r="F3122">
        <v>0.54853833504498695</v>
      </c>
      <c r="G3122">
        <v>18.374963439081402</v>
      </c>
      <c r="H3122">
        <v>0.102055853676987</v>
      </c>
      <c r="I3122">
        <v>0.92088554470870798</v>
      </c>
      <c r="J3122">
        <v>0.95092457966816202</v>
      </c>
      <c r="K3122">
        <v>-7.6556853847630002</v>
      </c>
      <c r="L3122">
        <v>0</v>
      </c>
      <c r="M3122" t="b">
        <v>0</v>
      </c>
    </row>
    <row r="3123" spans="1:13" x14ac:dyDescent="0.3">
      <c r="A3123" t="s">
        <v>1751</v>
      </c>
      <c r="B3123" t="s">
        <v>1993</v>
      </c>
      <c r="C3123" t="s">
        <v>1994</v>
      </c>
      <c r="D3123">
        <v>2.5300083357448402E-2</v>
      </c>
      <c r="E3123">
        <v>-0.53919146058934198</v>
      </c>
      <c r="F3123">
        <v>0.58979162730423895</v>
      </c>
      <c r="G3123">
        <v>17.135275859362199</v>
      </c>
      <c r="H3123">
        <v>0.10093712101832</v>
      </c>
      <c r="I3123">
        <v>0.92174952065629201</v>
      </c>
      <c r="J3123">
        <v>0.95092457966816202</v>
      </c>
      <c r="K3123">
        <v>-7.6558107662125296</v>
      </c>
      <c r="L3123">
        <v>0</v>
      </c>
      <c r="M3123" t="b">
        <v>0</v>
      </c>
    </row>
    <row r="3124" spans="1:13" x14ac:dyDescent="0.3">
      <c r="A3124" t="s">
        <v>1751</v>
      </c>
      <c r="B3124" t="s">
        <v>1517</v>
      </c>
      <c r="C3124" t="s">
        <v>1203</v>
      </c>
      <c r="D3124">
        <v>1.53939656807929E-2</v>
      </c>
      <c r="E3124">
        <v>-0.33259225461855801</v>
      </c>
      <c r="F3124">
        <v>0.36338018598014399</v>
      </c>
      <c r="G3124">
        <v>21.959526908862099</v>
      </c>
      <c r="H3124">
        <v>9.9626499020858197E-2</v>
      </c>
      <c r="I3124">
        <v>0.92276182634376602</v>
      </c>
      <c r="J3124">
        <v>0.951028245925442</v>
      </c>
      <c r="K3124">
        <v>-7.65595589950982</v>
      </c>
      <c r="L3124">
        <v>1</v>
      </c>
      <c r="M3124" t="b">
        <v>0</v>
      </c>
    </row>
    <row r="3125" spans="1:13" x14ac:dyDescent="0.3">
      <c r="A3125" t="s">
        <v>1751</v>
      </c>
      <c r="B3125" t="s">
        <v>1995</v>
      </c>
      <c r="C3125" t="s">
        <v>15</v>
      </c>
      <c r="D3125">
        <v>1.87568994574994E-2</v>
      </c>
      <c r="E3125">
        <v>-0.42275498741146</v>
      </c>
      <c r="F3125">
        <v>0.46026878632645801</v>
      </c>
      <c r="G3125">
        <v>13.923145856762</v>
      </c>
      <c r="H3125">
        <v>9.5380080176862697E-2</v>
      </c>
      <c r="I3125">
        <v>0.92600065267240605</v>
      </c>
      <c r="J3125">
        <v>0.953424166571885</v>
      </c>
      <c r="K3125">
        <v>-7.6564233857830999</v>
      </c>
      <c r="L3125">
        <v>0</v>
      </c>
      <c r="M3125" t="b">
        <v>0</v>
      </c>
    </row>
    <row r="3126" spans="1:13" x14ac:dyDescent="0.3">
      <c r="A3126" t="s">
        <v>1751</v>
      </c>
      <c r="B3126" t="s">
        <v>1505</v>
      </c>
      <c r="C3126" t="s">
        <v>1506</v>
      </c>
      <c r="D3126">
        <v>1.75761346437622E-2</v>
      </c>
      <c r="E3126">
        <v>-0.40667372663736401</v>
      </c>
      <c r="F3126">
        <v>0.44182599592488803</v>
      </c>
      <c r="G3126">
        <v>19.138865967316001</v>
      </c>
      <c r="H3126">
        <v>9.33013792434709E-2</v>
      </c>
      <c r="I3126">
        <v>0.92764928092530496</v>
      </c>
      <c r="J3126">
        <v>0.95417968442316903</v>
      </c>
      <c r="K3126">
        <v>-7.6566297072068803</v>
      </c>
      <c r="L3126">
        <v>0</v>
      </c>
      <c r="M3126" t="b">
        <v>0</v>
      </c>
    </row>
    <row r="3127" spans="1:13" x14ac:dyDescent="0.3">
      <c r="A3127" t="s">
        <v>1751</v>
      </c>
      <c r="B3127" t="s">
        <v>431</v>
      </c>
      <c r="C3127" t="s">
        <v>432</v>
      </c>
      <c r="D3127">
        <v>-9.4177904377318808E-3</v>
      </c>
      <c r="E3127">
        <v>-0.24006037056827501</v>
      </c>
      <c r="F3127">
        <v>0.22122478969281101</v>
      </c>
      <c r="G3127">
        <v>24.0156574639051</v>
      </c>
      <c r="H3127">
        <v>-9.1775963964469201E-2</v>
      </c>
      <c r="I3127">
        <v>0.92880245697341401</v>
      </c>
      <c r="J3127">
        <v>0.95442459371750898</v>
      </c>
      <c r="K3127">
        <v>-7.6567917179336504</v>
      </c>
      <c r="L3127">
        <v>2</v>
      </c>
      <c r="M3127" t="b">
        <v>0</v>
      </c>
    </row>
    <row r="3128" spans="1:13" x14ac:dyDescent="0.3">
      <c r="A3128" t="s">
        <v>1751</v>
      </c>
      <c r="B3128" t="s">
        <v>1508</v>
      </c>
      <c r="C3128" t="s">
        <v>1509</v>
      </c>
      <c r="D3128">
        <v>-1.32497814625776E-2</v>
      </c>
      <c r="E3128">
        <v>-0.41082029822170302</v>
      </c>
      <c r="F3128">
        <v>0.38432073529654798</v>
      </c>
      <c r="G3128">
        <v>18.2815854447825</v>
      </c>
      <c r="H3128">
        <v>-7.5055227705218205E-2</v>
      </c>
      <c r="I3128">
        <v>0.94176532040941896</v>
      </c>
      <c r="J3128">
        <v>0.96662310907445803</v>
      </c>
      <c r="K3128">
        <v>-7.65832628713272</v>
      </c>
      <c r="L3128">
        <v>0</v>
      </c>
      <c r="M3128" t="b">
        <v>0</v>
      </c>
    </row>
    <row r="3129" spans="1:13" x14ac:dyDescent="0.3">
      <c r="A3129" t="s">
        <v>1751</v>
      </c>
      <c r="B3129" t="s">
        <v>1487</v>
      </c>
      <c r="C3129" t="s">
        <v>15</v>
      </c>
      <c r="D3129">
        <v>-2.4471170795540099E-2</v>
      </c>
      <c r="E3129">
        <v>-0.76850052973233696</v>
      </c>
      <c r="F3129">
        <v>0.71955818814125705</v>
      </c>
      <c r="G3129">
        <v>12.1145309788178</v>
      </c>
      <c r="H3129">
        <v>-7.4071489378461294E-2</v>
      </c>
      <c r="I3129">
        <v>0.94252703924134595</v>
      </c>
      <c r="J3129">
        <v>0.96662310907445803</v>
      </c>
      <c r="K3129">
        <v>-7.6584073241448101</v>
      </c>
      <c r="L3129">
        <v>0</v>
      </c>
      <c r="M3129" t="b">
        <v>0</v>
      </c>
    </row>
    <row r="3130" spans="1:13" x14ac:dyDescent="0.3">
      <c r="A3130" t="s">
        <v>1751</v>
      </c>
      <c r="B3130" t="s">
        <v>1746</v>
      </c>
      <c r="C3130" t="s">
        <v>1747</v>
      </c>
      <c r="D3130">
        <v>1.50213822596256E-2</v>
      </c>
      <c r="E3130">
        <v>-0.45636058807368801</v>
      </c>
      <c r="F3130">
        <v>0.48640335259293899</v>
      </c>
      <c r="G3130">
        <v>16.356007739858001</v>
      </c>
      <c r="H3130">
        <v>7.1766758792969607E-2</v>
      </c>
      <c r="I3130">
        <v>0.94431185537107398</v>
      </c>
      <c r="J3130">
        <v>0.96750222510022599</v>
      </c>
      <c r="K3130">
        <v>-7.6585929982332797</v>
      </c>
      <c r="L3130">
        <v>0</v>
      </c>
      <c r="M3130" t="b">
        <v>0</v>
      </c>
    </row>
    <row r="3131" spans="1:13" x14ac:dyDescent="0.3">
      <c r="A3131" t="s">
        <v>1751</v>
      </c>
      <c r="B3131" t="s">
        <v>1426</v>
      </c>
      <c r="C3131" t="s">
        <v>1427</v>
      </c>
      <c r="D3131">
        <v>1.1307669786102099E-2</v>
      </c>
      <c r="E3131">
        <v>-0.37573438760971001</v>
      </c>
      <c r="F3131">
        <v>0.39834972718191403</v>
      </c>
      <c r="G3131">
        <v>14.8045710204646</v>
      </c>
      <c r="H3131">
        <v>6.5592470882245804E-2</v>
      </c>
      <c r="I3131">
        <v>0.94906604809349104</v>
      </c>
      <c r="J3131">
        <v>0.97141892851963796</v>
      </c>
      <c r="K3131">
        <v>-7.65906638706418</v>
      </c>
      <c r="L3131">
        <v>1</v>
      </c>
      <c r="M3131" t="b">
        <v>0</v>
      </c>
    </row>
    <row r="3132" spans="1:13" x14ac:dyDescent="0.3">
      <c r="A3132" t="s">
        <v>1751</v>
      </c>
      <c r="B3132" t="s">
        <v>1704</v>
      </c>
      <c r="C3132" t="s">
        <v>15</v>
      </c>
      <c r="D3132">
        <v>-1.4228326955920099E-2</v>
      </c>
      <c r="E3132">
        <v>-0.56794652182077998</v>
      </c>
      <c r="F3132">
        <v>0.53948986790894005</v>
      </c>
      <c r="G3132">
        <v>16.7322362700803</v>
      </c>
      <c r="H3132">
        <v>-5.78697283732236E-2</v>
      </c>
      <c r="I3132">
        <v>0.95508047082408298</v>
      </c>
      <c r="J3132">
        <v>0.97661659908776399</v>
      </c>
      <c r="K3132">
        <v>-7.6595883099314301</v>
      </c>
      <c r="L3132">
        <v>0</v>
      </c>
      <c r="M3132" t="b">
        <v>0</v>
      </c>
    </row>
    <row r="3133" spans="1:13" x14ac:dyDescent="0.3">
      <c r="A3133" t="s">
        <v>1751</v>
      </c>
      <c r="B3133" t="s">
        <v>1729</v>
      </c>
      <c r="C3133" t="s">
        <v>219</v>
      </c>
      <c r="D3133">
        <v>-8.9898830445985199E-3</v>
      </c>
      <c r="E3133">
        <v>-0.37786704777018298</v>
      </c>
      <c r="F3133">
        <v>0.35988728168098599</v>
      </c>
      <c r="G3133">
        <v>22.5962326340284</v>
      </c>
      <c r="H3133">
        <v>-5.48856323952139E-2</v>
      </c>
      <c r="I3133">
        <v>0.95739413494690395</v>
      </c>
      <c r="J3133">
        <v>0.97802358741392803</v>
      </c>
      <c r="K3133">
        <v>-7.6597742230318397</v>
      </c>
      <c r="L3133">
        <v>0</v>
      </c>
      <c r="M3133" t="b">
        <v>0</v>
      </c>
    </row>
    <row r="3134" spans="1:13" x14ac:dyDescent="0.3">
      <c r="A3134" t="s">
        <v>1751</v>
      </c>
      <c r="B3134" t="s">
        <v>1391</v>
      </c>
      <c r="C3134" t="s">
        <v>1392</v>
      </c>
      <c r="D3134">
        <v>-1.31022776172613E-2</v>
      </c>
      <c r="E3134">
        <v>-0.568659081997958</v>
      </c>
      <c r="F3134">
        <v>0.54245452676343497</v>
      </c>
      <c r="G3134">
        <v>19.5169045145464</v>
      </c>
      <c r="H3134">
        <v>-5.3113476411276797E-2</v>
      </c>
      <c r="I3134">
        <v>0.95876834370331399</v>
      </c>
      <c r="J3134">
        <v>0.97846906309447801</v>
      </c>
      <c r="K3134">
        <v>-7.6598799764735404</v>
      </c>
      <c r="L3134">
        <v>0</v>
      </c>
      <c r="M3134" t="b">
        <v>0</v>
      </c>
    </row>
    <row r="3135" spans="1:13" x14ac:dyDescent="0.3">
      <c r="A3135" t="s">
        <v>1751</v>
      </c>
      <c r="B3135" t="s">
        <v>1418</v>
      </c>
      <c r="C3135" t="s">
        <v>219</v>
      </c>
      <c r="D3135">
        <v>-1.1140266324026499E-2</v>
      </c>
      <c r="E3135">
        <v>-0.50300399264863904</v>
      </c>
      <c r="F3135">
        <v>0.48072346000058602</v>
      </c>
      <c r="G3135">
        <v>16.0551191663765</v>
      </c>
      <c r="H3135">
        <v>-5.1007868960481602E-2</v>
      </c>
      <c r="I3135">
        <v>0.96040131143820495</v>
      </c>
      <c r="J3135">
        <v>0.97917748565987095</v>
      </c>
      <c r="K3135">
        <v>-7.6600011197199702</v>
      </c>
      <c r="L3135">
        <v>0</v>
      </c>
      <c r="M3135" t="b">
        <v>0</v>
      </c>
    </row>
    <row r="3136" spans="1:13" x14ac:dyDescent="0.3">
      <c r="A3136" t="s">
        <v>1751</v>
      </c>
      <c r="B3136" t="s">
        <v>1638</v>
      </c>
      <c r="C3136" t="s">
        <v>1639</v>
      </c>
      <c r="D3136">
        <v>8.0107994957242697E-3</v>
      </c>
      <c r="E3136">
        <v>-0.38951108586662597</v>
      </c>
      <c r="F3136">
        <v>0.40553268485807398</v>
      </c>
      <c r="G3136">
        <v>21.253203719361199</v>
      </c>
      <c r="H3136">
        <v>4.5383837990316901E-2</v>
      </c>
      <c r="I3136">
        <v>0.96476386270362502</v>
      </c>
      <c r="J3136">
        <v>0.98207957817403602</v>
      </c>
      <c r="K3136">
        <v>-7.6603006820968096</v>
      </c>
      <c r="L3136">
        <v>0</v>
      </c>
      <c r="M3136" t="b">
        <v>0</v>
      </c>
    </row>
    <row r="3137" spans="1:13" x14ac:dyDescent="0.3">
      <c r="A3137" t="s">
        <v>1751</v>
      </c>
      <c r="B3137" t="s">
        <v>1996</v>
      </c>
      <c r="C3137" t="s">
        <v>219</v>
      </c>
      <c r="D3137">
        <v>-8.6154350933735392E-3</v>
      </c>
      <c r="E3137">
        <v>-0.43955096994335202</v>
      </c>
      <c r="F3137">
        <v>0.42232009975660501</v>
      </c>
      <c r="G3137">
        <v>13.9620376737226</v>
      </c>
      <c r="H3137">
        <v>-4.4885280219722899E-2</v>
      </c>
      <c r="I3137">
        <v>0.96513093732347699</v>
      </c>
      <c r="J3137">
        <v>0.98207957817403602</v>
      </c>
      <c r="K3137">
        <v>-7.66032783273796</v>
      </c>
      <c r="L3137">
        <v>0</v>
      </c>
      <c r="M3137" t="b">
        <v>0</v>
      </c>
    </row>
    <row r="3138" spans="1:13" x14ac:dyDescent="0.3">
      <c r="A3138" t="s">
        <v>1751</v>
      </c>
      <c r="B3138" t="s">
        <v>1997</v>
      </c>
      <c r="C3138" t="s">
        <v>1998</v>
      </c>
      <c r="D3138">
        <v>-7.9185311776905007E-3</v>
      </c>
      <c r="E3138">
        <v>-0.41628570230534001</v>
      </c>
      <c r="F3138">
        <v>0.400448639949959</v>
      </c>
      <c r="G3138">
        <v>16.307254103525199</v>
      </c>
      <c r="H3138">
        <v>-4.3588046424495999E-2</v>
      </c>
      <c r="I3138">
        <v>0.96614557944578505</v>
      </c>
      <c r="J3138">
        <v>0.98215383953406799</v>
      </c>
      <c r="K3138">
        <v>-7.6603902719837098</v>
      </c>
      <c r="L3138">
        <v>1</v>
      </c>
      <c r="M3138" t="b">
        <v>0</v>
      </c>
    </row>
    <row r="3139" spans="1:13" x14ac:dyDescent="0.3">
      <c r="A3139" t="s">
        <v>1751</v>
      </c>
      <c r="B3139" t="s">
        <v>997</v>
      </c>
      <c r="C3139" t="s">
        <v>998</v>
      </c>
      <c r="D3139">
        <v>-5.9624934583076602E-3</v>
      </c>
      <c r="E3139">
        <v>-0.38215560907034302</v>
      </c>
      <c r="F3139">
        <v>0.37023062215372798</v>
      </c>
      <c r="G3139">
        <v>19.956945979699402</v>
      </c>
      <c r="H3139">
        <v>-3.5694678435487001E-2</v>
      </c>
      <c r="I3139">
        <v>0.97228253421184296</v>
      </c>
      <c r="J3139">
        <v>0.98611400957222495</v>
      </c>
      <c r="K3139">
        <v>-7.6607348152477703</v>
      </c>
      <c r="L3139">
        <v>0</v>
      </c>
      <c r="M3139" t="b">
        <v>0</v>
      </c>
    </row>
    <row r="3140" spans="1:13" x14ac:dyDescent="0.3">
      <c r="A3140" t="s">
        <v>1751</v>
      </c>
      <c r="B3140" t="s">
        <v>588</v>
      </c>
      <c r="C3140" t="s">
        <v>589</v>
      </c>
      <c r="D3140">
        <v>-3.3782453481853401E-3</v>
      </c>
      <c r="E3140">
        <v>-0.21881855668425501</v>
      </c>
      <c r="F3140">
        <v>0.21206206598788399</v>
      </c>
      <c r="G3140">
        <v>23.5609277824353</v>
      </c>
      <c r="H3140">
        <v>-3.5204911161632803E-2</v>
      </c>
      <c r="I3140">
        <v>0.97264721151168998</v>
      </c>
      <c r="J3140">
        <v>0.98611400957222495</v>
      </c>
      <c r="K3140">
        <v>-7.6607554095538504</v>
      </c>
      <c r="L3140">
        <v>1</v>
      </c>
      <c r="M3140" t="b">
        <v>0</v>
      </c>
    </row>
    <row r="3141" spans="1:13" x14ac:dyDescent="0.3">
      <c r="A3141" t="s">
        <v>1751</v>
      </c>
      <c r="B3141" t="s">
        <v>1513</v>
      </c>
      <c r="C3141" t="s">
        <v>219</v>
      </c>
      <c r="D3141">
        <v>-6.33859103473987E-3</v>
      </c>
      <c r="E3141">
        <v>-0.415039009637094</v>
      </c>
      <c r="F3141">
        <v>0.40236182756761502</v>
      </c>
      <c r="G3141">
        <v>20.272694872629</v>
      </c>
      <c r="H3141">
        <v>-3.4928026787556597E-2</v>
      </c>
      <c r="I3141">
        <v>0.97287757991353696</v>
      </c>
      <c r="J3141">
        <v>0.98611400957222495</v>
      </c>
      <c r="K3141">
        <v>-7.6607647374241301</v>
      </c>
      <c r="L3141">
        <v>1</v>
      </c>
      <c r="M3141" t="b">
        <v>0</v>
      </c>
    </row>
    <row r="3142" spans="1:13" x14ac:dyDescent="0.3">
      <c r="A3142" t="s">
        <v>1751</v>
      </c>
      <c r="B3142" t="s">
        <v>1449</v>
      </c>
      <c r="C3142" t="s">
        <v>1450</v>
      </c>
      <c r="D3142">
        <v>-8.0020767658751692E-3</v>
      </c>
      <c r="E3142">
        <v>-0.56641638670499705</v>
      </c>
      <c r="F3142">
        <v>0.55041223317324695</v>
      </c>
      <c r="G3142">
        <v>22.8669336215982</v>
      </c>
      <c r="H3142">
        <v>-3.2272497533859398E-2</v>
      </c>
      <c r="I3142">
        <v>0.97493883420201399</v>
      </c>
      <c r="J3142">
        <v>0.986168793225351</v>
      </c>
      <c r="K3142">
        <v>-7.6608633608230399</v>
      </c>
      <c r="L3142">
        <v>0</v>
      </c>
      <c r="M3142" t="b">
        <v>0</v>
      </c>
    </row>
    <row r="3143" spans="1:13" x14ac:dyDescent="0.3">
      <c r="A3143" t="s">
        <v>1751</v>
      </c>
      <c r="B3143" t="s">
        <v>987</v>
      </c>
      <c r="C3143" t="s">
        <v>988</v>
      </c>
      <c r="D3143">
        <v>-3.56190999972128E-3</v>
      </c>
      <c r="E3143">
        <v>-0.25247151650091998</v>
      </c>
      <c r="F3143">
        <v>0.245347696501478</v>
      </c>
      <c r="G3143">
        <v>21.281059376867301</v>
      </c>
      <c r="H3143">
        <v>-3.2127750380048899E-2</v>
      </c>
      <c r="I3143">
        <v>0.97503708787225596</v>
      </c>
      <c r="J3143">
        <v>0.986168793225351</v>
      </c>
      <c r="K3143">
        <v>-7.6608696819789603</v>
      </c>
      <c r="L3143">
        <v>1</v>
      </c>
      <c r="M3143" t="b">
        <v>0</v>
      </c>
    </row>
    <row r="3144" spans="1:13" x14ac:dyDescent="0.3">
      <c r="A3144" t="s">
        <v>1751</v>
      </c>
      <c r="B3144" t="s">
        <v>1627</v>
      </c>
      <c r="C3144" t="s">
        <v>1628</v>
      </c>
      <c r="D3144">
        <v>5.63663391647257E-3</v>
      </c>
      <c r="E3144">
        <v>-0.40596718771967299</v>
      </c>
      <c r="F3144">
        <v>0.41724045555261802</v>
      </c>
      <c r="G3144">
        <v>21.563303602243099</v>
      </c>
      <c r="H3144">
        <v>3.0840885078648399E-2</v>
      </c>
      <c r="I3144">
        <v>0.97605015151210905</v>
      </c>
      <c r="J3144">
        <v>0.986168793225351</v>
      </c>
      <c r="K3144">
        <v>-7.66091329632824</v>
      </c>
      <c r="L3144">
        <v>0</v>
      </c>
      <c r="M3144" t="b">
        <v>0</v>
      </c>
    </row>
    <row r="3145" spans="1:13" x14ac:dyDescent="0.3">
      <c r="A3145" t="s">
        <v>1751</v>
      </c>
      <c r="B3145" t="s">
        <v>772</v>
      </c>
      <c r="C3145" t="s">
        <v>773</v>
      </c>
      <c r="D3145">
        <v>5.4899903343606201E-3</v>
      </c>
      <c r="E3145">
        <v>-0.41514207563726702</v>
      </c>
      <c r="F3145">
        <v>0.42612205630598798</v>
      </c>
      <c r="G3145">
        <v>16.145040614652199</v>
      </c>
      <c r="H3145">
        <v>2.93760441590591E-2</v>
      </c>
      <c r="I3145">
        <v>0.97718481188212003</v>
      </c>
      <c r="J3145">
        <v>0.986168793225351</v>
      </c>
      <c r="K3145">
        <v>-7.6609622366055197</v>
      </c>
      <c r="L3145">
        <v>1</v>
      </c>
      <c r="M3145" t="b">
        <v>0</v>
      </c>
    </row>
    <row r="3146" spans="1:13" x14ac:dyDescent="0.3">
      <c r="A3146" t="s">
        <v>1751</v>
      </c>
      <c r="B3146" t="s">
        <v>1318</v>
      </c>
      <c r="C3146" t="s">
        <v>1319</v>
      </c>
      <c r="D3146">
        <v>5.4174127739780604E-3</v>
      </c>
      <c r="E3146">
        <v>-0.41867958844679998</v>
      </c>
      <c r="F3146">
        <v>0.42951441399475598</v>
      </c>
      <c r="G3146">
        <v>17.674046449321999</v>
      </c>
      <c r="H3146">
        <v>2.8768229044517899E-2</v>
      </c>
      <c r="I3146">
        <v>0.97765918714766298</v>
      </c>
      <c r="J3146">
        <v>0.986168793225351</v>
      </c>
      <c r="K3146">
        <v>-7.6609815785188404</v>
      </c>
      <c r="L3146">
        <v>1</v>
      </c>
      <c r="M3146" t="b">
        <v>0</v>
      </c>
    </row>
    <row r="3147" spans="1:13" x14ac:dyDescent="0.3">
      <c r="A3147" t="s">
        <v>1751</v>
      </c>
      <c r="B3147" t="s">
        <v>1459</v>
      </c>
      <c r="C3147" t="s">
        <v>15</v>
      </c>
      <c r="D3147">
        <v>5.7165630247902601E-3</v>
      </c>
      <c r="E3147">
        <v>-0.49718921109096598</v>
      </c>
      <c r="F3147">
        <v>0.50862233714054705</v>
      </c>
      <c r="G3147">
        <v>18.5463408125261</v>
      </c>
      <c r="H3147">
        <v>2.55996941030435E-2</v>
      </c>
      <c r="I3147">
        <v>0.98011917372451896</v>
      </c>
      <c r="J3147">
        <v>0.98769497410113305</v>
      </c>
      <c r="K3147">
        <v>-7.6610767870202601</v>
      </c>
      <c r="L3147">
        <v>0</v>
      </c>
      <c r="M3147" t="b">
        <v>0</v>
      </c>
    </row>
    <row r="3148" spans="1:13" x14ac:dyDescent="0.3">
      <c r="A3148" t="s">
        <v>1751</v>
      </c>
      <c r="B3148" t="s">
        <v>1999</v>
      </c>
      <c r="C3148" t="s">
        <v>2000</v>
      </c>
      <c r="D3148">
        <v>4.9832967588884997E-3</v>
      </c>
      <c r="E3148">
        <v>-0.50819585438780501</v>
      </c>
      <c r="F3148">
        <v>0.51816244790558197</v>
      </c>
      <c r="G3148">
        <v>14.779989319982899</v>
      </c>
      <c r="H3148">
        <v>2.1869263046858999E-2</v>
      </c>
      <c r="I3148">
        <v>0.98301568636300396</v>
      </c>
      <c r="J3148">
        <v>0.98965768424383505</v>
      </c>
      <c r="K3148">
        <v>-7.6611746574269999</v>
      </c>
      <c r="L3148">
        <v>0</v>
      </c>
      <c r="M3148" t="b">
        <v>0</v>
      </c>
    </row>
    <row r="3149" spans="1:13" x14ac:dyDescent="0.3">
      <c r="A3149" t="s">
        <v>1751</v>
      </c>
      <c r="B3149" t="s">
        <v>1507</v>
      </c>
      <c r="C3149" t="s">
        <v>15</v>
      </c>
      <c r="D3149">
        <v>-2.3636978261734002E-3</v>
      </c>
      <c r="E3149">
        <v>-0.46993466772808301</v>
      </c>
      <c r="F3149">
        <v>0.46520727207573598</v>
      </c>
      <c r="G3149">
        <v>17.129731454225102</v>
      </c>
      <c r="H3149">
        <v>-1.13849418948138E-2</v>
      </c>
      <c r="I3149">
        <v>0.99115754970778003</v>
      </c>
      <c r="J3149">
        <v>0.99665650202110601</v>
      </c>
      <c r="K3149">
        <v>-7.6613673575128001</v>
      </c>
      <c r="L3149">
        <v>0</v>
      </c>
      <c r="M3149" t="b">
        <v>0</v>
      </c>
    </row>
    <row r="3150" spans="1:13" x14ac:dyDescent="0.3">
      <c r="A3150" t="s">
        <v>1751</v>
      </c>
      <c r="B3150" t="s">
        <v>1629</v>
      </c>
      <c r="C3150" t="s">
        <v>15</v>
      </c>
      <c r="D3150">
        <v>-4.7234437692081901E-3</v>
      </c>
      <c r="E3150">
        <v>-1.02205200692817</v>
      </c>
      <c r="F3150">
        <v>1.0126051193897501</v>
      </c>
      <c r="G3150">
        <v>11.669629093463</v>
      </c>
      <c r="H3150">
        <v>-1.0456441530571599E-2</v>
      </c>
      <c r="I3150">
        <v>0.99187866644094802</v>
      </c>
      <c r="J3150">
        <v>0.99665650202110601</v>
      </c>
      <c r="K3150">
        <v>-7.6613785664878797</v>
      </c>
      <c r="L3150">
        <v>0</v>
      </c>
      <c r="M3150" t="b">
        <v>0</v>
      </c>
    </row>
    <row r="3151" spans="1:13" x14ac:dyDescent="0.3">
      <c r="A3151" t="s">
        <v>1751</v>
      </c>
      <c r="B3151" t="s">
        <v>1597</v>
      </c>
      <c r="C3151" t="s">
        <v>15</v>
      </c>
      <c r="D3151">
        <v>1.19012146068629E-3</v>
      </c>
      <c r="E3151">
        <v>-0.54589482038874904</v>
      </c>
      <c r="F3151">
        <v>0.54827506331012099</v>
      </c>
      <c r="G3151">
        <v>18.479880384850102</v>
      </c>
      <c r="H3151">
        <v>4.8991747113024302E-3</v>
      </c>
      <c r="I3151">
        <v>0.99619483752745897</v>
      </c>
      <c r="J3151">
        <v>0.99773787422585603</v>
      </c>
      <c r="K3151">
        <v>-7.6614257330975404</v>
      </c>
      <c r="L3151">
        <v>0</v>
      </c>
      <c r="M3151" t="b">
        <v>0</v>
      </c>
    </row>
    <row r="3152" spans="1:13" x14ac:dyDescent="0.3">
      <c r="A3152" t="s">
        <v>1751</v>
      </c>
      <c r="B3152" t="s">
        <v>1349</v>
      </c>
      <c r="C3152" t="s">
        <v>1350</v>
      </c>
      <c r="D3152">
        <v>6.7137877571925905E-4</v>
      </c>
      <c r="E3152">
        <v>-0.30886644944692598</v>
      </c>
      <c r="F3152">
        <v>0.31020920699836502</v>
      </c>
      <c r="G3152">
        <v>19.939645399776399</v>
      </c>
      <c r="H3152">
        <v>4.86959575253212E-3</v>
      </c>
      <c r="I3152">
        <v>0.99621567405337397</v>
      </c>
      <c r="J3152">
        <v>0.99773787422585603</v>
      </c>
      <c r="K3152">
        <v>-7.6614259196878898</v>
      </c>
      <c r="L3152">
        <v>1</v>
      </c>
      <c r="M3152" t="b">
        <v>0</v>
      </c>
    </row>
    <row r="3153" spans="1:13" x14ac:dyDescent="0.3">
      <c r="A3153" t="s">
        <v>1751</v>
      </c>
      <c r="B3153" t="s">
        <v>951</v>
      </c>
      <c r="C3153" t="s">
        <v>952</v>
      </c>
      <c r="D3153">
        <v>1.1169604190605299E-3</v>
      </c>
      <c r="E3153">
        <v>-0.56682055862314296</v>
      </c>
      <c r="F3153">
        <v>0.56905447946126397</v>
      </c>
      <c r="G3153">
        <v>16.4923904578425</v>
      </c>
      <c r="H3153">
        <v>4.42918301251109E-3</v>
      </c>
      <c r="I3153">
        <v>0.99655987475038799</v>
      </c>
      <c r="J3153">
        <v>0.99773787422585603</v>
      </c>
      <c r="K3153">
        <v>-7.6614281563778102</v>
      </c>
      <c r="L3153">
        <v>0</v>
      </c>
      <c r="M3153" t="b">
        <v>0</v>
      </c>
    </row>
    <row r="3154" spans="1:13" x14ac:dyDescent="0.3">
      <c r="A3154" t="s">
        <v>1751</v>
      </c>
      <c r="B3154" t="s">
        <v>1033</v>
      </c>
      <c r="C3154" t="s">
        <v>1034</v>
      </c>
      <c r="D3154">
        <v>4.0628893115614799E-4</v>
      </c>
      <c r="E3154">
        <v>-0.21982837175926201</v>
      </c>
      <c r="F3154">
        <v>0.22064094962157399</v>
      </c>
      <c r="G3154">
        <v>23.574404476344899</v>
      </c>
      <c r="H3154">
        <v>4.1417926625499299E-3</v>
      </c>
      <c r="I3154">
        <v>0.99678127031959995</v>
      </c>
      <c r="J3154">
        <v>0.99773787422585603</v>
      </c>
      <c r="K3154">
        <v>-7.6614295373027597</v>
      </c>
      <c r="L3154">
        <v>1</v>
      </c>
      <c r="M3154" t="b">
        <v>0</v>
      </c>
    </row>
    <row r="3155" spans="1:13" x14ac:dyDescent="0.3">
      <c r="A3155" t="s">
        <v>1751</v>
      </c>
      <c r="B3155" t="s">
        <v>1453</v>
      </c>
      <c r="C3155" t="s">
        <v>1454</v>
      </c>
      <c r="D3155" s="1">
        <v>-8.86434370960764E-5</v>
      </c>
      <c r="E3155">
        <v>-0.41308194749849098</v>
      </c>
      <c r="F3155">
        <v>0.41290466062429898</v>
      </c>
      <c r="G3155">
        <v>21.020572901722701</v>
      </c>
      <c r="H3155">
        <v>-4.8338144844872402E-4</v>
      </c>
      <c r="I3155">
        <v>0.99962455859850796</v>
      </c>
      <c r="J3155">
        <v>0.99962455859850796</v>
      </c>
      <c r="K3155">
        <v>-7.66143887039473</v>
      </c>
      <c r="L3155">
        <v>1</v>
      </c>
      <c r="M3155" t="b">
        <v>0</v>
      </c>
    </row>
    <row r="3156" spans="1:13" x14ac:dyDescent="0.3">
      <c r="A3156" t="s">
        <v>2001</v>
      </c>
      <c r="B3156" t="s">
        <v>22</v>
      </c>
      <c r="C3156" t="s">
        <v>23</v>
      </c>
      <c r="D3156">
        <v>5.7197526077539802</v>
      </c>
      <c r="E3156">
        <v>5.45399714132538</v>
      </c>
      <c r="F3156">
        <v>5.9855080741825901</v>
      </c>
      <c r="G3156">
        <v>20.8255211242871</v>
      </c>
      <c r="H3156">
        <v>51.723416059842201</v>
      </c>
      <c r="I3156" s="1">
        <v>9.8951829254099704E-10</v>
      </c>
      <c r="J3156" s="1">
        <v>1.08055397545477E-6</v>
      </c>
      <c r="K3156">
        <v>11.9851480550758</v>
      </c>
      <c r="L3156">
        <v>5</v>
      </c>
      <c r="M3156" t="b">
        <v>1</v>
      </c>
    </row>
    <row r="3157" spans="1:13" x14ac:dyDescent="0.3">
      <c r="A3157" t="s">
        <v>2001</v>
      </c>
      <c r="B3157" t="s">
        <v>76</v>
      </c>
      <c r="C3157" t="s">
        <v>77</v>
      </c>
      <c r="D3157">
        <v>8.0037140475388604</v>
      </c>
      <c r="E3157">
        <v>7.6007289363326898</v>
      </c>
      <c r="F3157">
        <v>8.4066991587450399</v>
      </c>
      <c r="G3157">
        <v>22.748122644222299</v>
      </c>
      <c r="H3157">
        <v>47.978070519119498</v>
      </c>
      <c r="I3157" s="1">
        <v>2.3348159925088199E-9</v>
      </c>
      <c r="J3157" s="1">
        <v>1.2748095319098199E-6</v>
      </c>
      <c r="K3157">
        <v>11.389248705827599</v>
      </c>
      <c r="L3157">
        <v>4</v>
      </c>
      <c r="M3157" t="b">
        <v>1</v>
      </c>
    </row>
    <row r="3158" spans="1:13" x14ac:dyDescent="0.3">
      <c r="A3158" t="s">
        <v>2001</v>
      </c>
      <c r="B3158" t="s">
        <v>20</v>
      </c>
      <c r="C3158" t="s">
        <v>21</v>
      </c>
      <c r="D3158">
        <v>6.2494718966322997</v>
      </c>
      <c r="E3158">
        <v>5.5682850019427201</v>
      </c>
      <c r="F3158">
        <v>6.9306587913218802</v>
      </c>
      <c r="G3158">
        <v>20.673829641697701</v>
      </c>
      <c r="H3158">
        <v>22.178852030990701</v>
      </c>
      <c r="I3158" s="1">
        <v>3.1295157221714102E-7</v>
      </c>
      <c r="J3158">
        <v>1.13914372287039E-4</v>
      </c>
      <c r="K3158">
        <v>7.7051564183897998</v>
      </c>
      <c r="L3158">
        <v>5</v>
      </c>
      <c r="M3158" t="b">
        <v>1</v>
      </c>
    </row>
    <row r="3159" spans="1:13" x14ac:dyDescent="0.3">
      <c r="A3159" t="s">
        <v>2001</v>
      </c>
      <c r="B3159" t="s">
        <v>29</v>
      </c>
      <c r="C3159" t="s">
        <v>30</v>
      </c>
      <c r="D3159">
        <v>1.8220773351692301</v>
      </c>
      <c r="E3159">
        <v>1.51499091840178</v>
      </c>
      <c r="F3159">
        <v>2.1291637519366802</v>
      </c>
      <c r="G3159">
        <v>18.949721956925998</v>
      </c>
      <c r="H3159">
        <v>14.259305069138501</v>
      </c>
      <c r="I3159" s="1">
        <v>3.8767093729122598E-6</v>
      </c>
      <c r="J3159">
        <v>9.0715706689571804E-4</v>
      </c>
      <c r="K3159">
        <v>5.1811302293180601</v>
      </c>
      <c r="L3159">
        <v>5</v>
      </c>
      <c r="M3159" t="b">
        <v>1</v>
      </c>
    </row>
    <row r="3160" spans="1:13" x14ac:dyDescent="0.3">
      <c r="A3160" t="s">
        <v>2001</v>
      </c>
      <c r="B3160" t="s">
        <v>37</v>
      </c>
      <c r="C3160" t="s">
        <v>15</v>
      </c>
      <c r="D3160">
        <v>3.5968327774612701</v>
      </c>
      <c r="E3160">
        <v>3.0022084859273401</v>
      </c>
      <c r="F3160">
        <v>4.1914570689952004</v>
      </c>
      <c r="G3160">
        <v>16.101515645834201</v>
      </c>
      <c r="H3160">
        <v>14.6231060068018</v>
      </c>
      <c r="I3160" s="1">
        <v>4.1536495736983402E-6</v>
      </c>
      <c r="J3160">
        <v>9.0715706689571804E-4</v>
      </c>
      <c r="K3160">
        <v>5.1426420728939597</v>
      </c>
      <c r="L3160">
        <v>5</v>
      </c>
      <c r="M3160" t="b">
        <v>1</v>
      </c>
    </row>
    <row r="3161" spans="1:13" x14ac:dyDescent="0.3">
      <c r="A3161" t="s">
        <v>2001</v>
      </c>
      <c r="B3161" t="s">
        <v>184</v>
      </c>
      <c r="C3161" t="s">
        <v>15</v>
      </c>
      <c r="D3161">
        <v>5.0812003215367403</v>
      </c>
      <c r="E3161">
        <v>4.1884612232112</v>
      </c>
      <c r="F3161">
        <v>5.9739394198622797</v>
      </c>
      <c r="G3161">
        <v>14.740851269696</v>
      </c>
      <c r="H3161">
        <v>13.7595360195316</v>
      </c>
      <c r="I3161" s="1">
        <v>6.0386633665691602E-6</v>
      </c>
      <c r="J3161">
        <v>9.5029338856666501E-4</v>
      </c>
      <c r="K3161">
        <v>4.7508077050842603</v>
      </c>
      <c r="L3161">
        <v>4</v>
      </c>
      <c r="M3161" t="b">
        <v>1</v>
      </c>
    </row>
    <row r="3162" spans="1:13" x14ac:dyDescent="0.3">
      <c r="A3162" t="s">
        <v>2001</v>
      </c>
      <c r="B3162" t="s">
        <v>1796</v>
      </c>
      <c r="C3162" t="s">
        <v>207</v>
      </c>
      <c r="D3162">
        <v>1.7713159265954801</v>
      </c>
      <c r="E3162">
        <v>1.45056587410894</v>
      </c>
      <c r="F3162">
        <v>2.0920659790820202</v>
      </c>
      <c r="G3162">
        <v>15.879485269669701</v>
      </c>
      <c r="H3162">
        <v>13.2715440519971</v>
      </c>
      <c r="I3162" s="1">
        <v>6.0916242856837497E-6</v>
      </c>
      <c r="J3162">
        <v>9.5029338856666501E-4</v>
      </c>
      <c r="K3162">
        <v>4.7061339371552</v>
      </c>
      <c r="L3162">
        <v>2</v>
      </c>
      <c r="M3162" t="b">
        <v>0</v>
      </c>
    </row>
    <row r="3163" spans="1:13" x14ac:dyDescent="0.3">
      <c r="A3163" t="s">
        <v>2001</v>
      </c>
      <c r="B3163" t="s">
        <v>146</v>
      </c>
      <c r="C3163" t="s">
        <v>15</v>
      </c>
      <c r="D3163">
        <v>1.5022496079012</v>
      </c>
      <c r="E3163">
        <v>1.22367078554464</v>
      </c>
      <c r="F3163">
        <v>1.7808284302577599</v>
      </c>
      <c r="G3163">
        <v>21.164293379206701</v>
      </c>
      <c r="H3163">
        <v>12.959437832663101</v>
      </c>
      <c r="I3163" s="1">
        <v>7.0730895695996297E-6</v>
      </c>
      <c r="J3163">
        <v>9.6547672625034897E-4</v>
      </c>
      <c r="K3163">
        <v>4.5479854091056904</v>
      </c>
      <c r="L3163">
        <v>3</v>
      </c>
      <c r="M3163" t="b">
        <v>1</v>
      </c>
    </row>
    <row r="3164" spans="1:13" x14ac:dyDescent="0.3">
      <c r="A3164" t="s">
        <v>2001</v>
      </c>
      <c r="B3164" t="s">
        <v>28</v>
      </c>
      <c r="C3164" t="s">
        <v>15</v>
      </c>
      <c r="D3164">
        <v>3.1145873858552</v>
      </c>
      <c r="E3164">
        <v>2.50927496103062</v>
      </c>
      <c r="F3164">
        <v>3.71989981067978</v>
      </c>
      <c r="G3164">
        <v>19.8520392188322</v>
      </c>
      <c r="H3164">
        <v>12.438928170804401</v>
      </c>
      <c r="I3164" s="1">
        <v>1.11958616848827E-5</v>
      </c>
      <c r="J3164">
        <v>1.09589345686816E-3</v>
      </c>
      <c r="K3164">
        <v>4.0960410706516104</v>
      </c>
      <c r="L3164">
        <v>5</v>
      </c>
      <c r="M3164" t="b">
        <v>1</v>
      </c>
    </row>
    <row r="3165" spans="1:13" x14ac:dyDescent="0.3">
      <c r="A3165" t="s">
        <v>2001</v>
      </c>
      <c r="B3165" t="s">
        <v>58</v>
      </c>
      <c r="C3165" t="s">
        <v>59</v>
      </c>
      <c r="D3165">
        <v>2.2274015964506901</v>
      </c>
      <c r="E3165">
        <v>1.7841179544727499</v>
      </c>
      <c r="F3165">
        <v>2.6706852384286299</v>
      </c>
      <c r="G3165">
        <v>14.4440719473888</v>
      </c>
      <c r="H3165">
        <v>12.0756073426379</v>
      </c>
      <c r="I3165" s="1">
        <v>1.10042876755571E-5</v>
      </c>
      <c r="J3165">
        <v>1.09589345686816E-3</v>
      </c>
      <c r="K3165">
        <v>4.0770694275153003</v>
      </c>
      <c r="L3165">
        <v>4</v>
      </c>
      <c r="M3165" t="b">
        <v>1</v>
      </c>
    </row>
    <row r="3166" spans="1:13" x14ac:dyDescent="0.3">
      <c r="A3166" t="s">
        <v>2001</v>
      </c>
      <c r="B3166" t="s">
        <v>18</v>
      </c>
      <c r="C3166" t="s">
        <v>19</v>
      </c>
      <c r="D3166">
        <v>3.9840873163480301</v>
      </c>
      <c r="E3166">
        <v>3.20441717941066</v>
      </c>
      <c r="F3166">
        <v>4.7637574532854003</v>
      </c>
      <c r="G3166">
        <v>21.7555365881569</v>
      </c>
      <c r="H3166">
        <v>12.3532143121601</v>
      </c>
      <c r="I3166" s="1">
        <v>1.1677961623949599E-5</v>
      </c>
      <c r="J3166">
        <v>1.09589345686816E-3</v>
      </c>
      <c r="K3166">
        <v>4.05098780164586</v>
      </c>
      <c r="L3166">
        <v>5</v>
      </c>
      <c r="M3166" t="b">
        <v>1</v>
      </c>
    </row>
    <row r="3167" spans="1:13" x14ac:dyDescent="0.3">
      <c r="A3167" t="s">
        <v>2001</v>
      </c>
      <c r="B3167" t="s">
        <v>157</v>
      </c>
      <c r="C3167" t="s">
        <v>158</v>
      </c>
      <c r="D3167">
        <v>1.0809052055877499</v>
      </c>
      <c r="E3167">
        <v>0.86265770346174098</v>
      </c>
      <c r="F3167">
        <v>1.2991527077137699</v>
      </c>
      <c r="G3167">
        <v>23.185525787560799</v>
      </c>
      <c r="H3167">
        <v>11.902288914228899</v>
      </c>
      <c r="I3167" s="1">
        <v>1.20427852403094E-5</v>
      </c>
      <c r="J3167">
        <v>1.09589345686816E-3</v>
      </c>
      <c r="K3167">
        <v>3.9804743283629298</v>
      </c>
      <c r="L3167">
        <v>5</v>
      </c>
      <c r="M3167" t="b">
        <v>1</v>
      </c>
    </row>
    <row r="3168" spans="1:13" x14ac:dyDescent="0.3">
      <c r="A3168" t="s">
        <v>2001</v>
      </c>
      <c r="B3168" t="s">
        <v>114</v>
      </c>
      <c r="C3168" t="s">
        <v>115</v>
      </c>
      <c r="D3168">
        <v>2.9753508809646401</v>
      </c>
      <c r="E3168">
        <v>2.36892833211625</v>
      </c>
      <c r="F3168">
        <v>3.5817734298130199</v>
      </c>
      <c r="G3168">
        <v>17.656129648743001</v>
      </c>
      <c r="H3168">
        <v>11.8610974954745</v>
      </c>
      <c r="I3168" s="1">
        <v>1.49564960752622E-5</v>
      </c>
      <c r="J3168">
        <v>1.17078840765136E-3</v>
      </c>
      <c r="K3168">
        <v>3.78576451625467</v>
      </c>
      <c r="L3168">
        <v>5</v>
      </c>
      <c r="M3168" t="b">
        <v>1</v>
      </c>
    </row>
    <row r="3169" spans="1:13" x14ac:dyDescent="0.3">
      <c r="A3169" t="s">
        <v>2001</v>
      </c>
      <c r="B3169" t="s">
        <v>136</v>
      </c>
      <c r="C3169" t="s">
        <v>15</v>
      </c>
      <c r="D3169">
        <v>1.8009565301329999</v>
      </c>
      <c r="E3169">
        <v>1.4242272482867</v>
      </c>
      <c r="F3169">
        <v>2.1776858119793001</v>
      </c>
      <c r="G3169">
        <v>17.864944508143299</v>
      </c>
      <c r="H3169">
        <v>11.4885710420001</v>
      </c>
      <c r="I3169" s="1">
        <v>1.5010107790402099E-5</v>
      </c>
      <c r="J3169">
        <v>1.17078840765136E-3</v>
      </c>
      <c r="K3169">
        <v>3.74387708383439</v>
      </c>
      <c r="L3169">
        <v>5</v>
      </c>
      <c r="M3169" t="b">
        <v>1</v>
      </c>
    </row>
    <row r="3170" spans="1:13" x14ac:dyDescent="0.3">
      <c r="A3170" t="s">
        <v>2001</v>
      </c>
      <c r="B3170" t="s">
        <v>96</v>
      </c>
      <c r="C3170" t="s">
        <v>27</v>
      </c>
      <c r="D3170">
        <v>1.8840970693266199</v>
      </c>
      <c r="E3170">
        <v>1.4604019787753599</v>
      </c>
      <c r="F3170">
        <v>2.3077921598778799</v>
      </c>
      <c r="G3170">
        <v>18.4882327752752</v>
      </c>
      <c r="H3170">
        <v>10.7142256497304</v>
      </c>
      <c r="I3170" s="1">
        <v>2.5036527638341099E-5</v>
      </c>
      <c r="J3170">
        <v>1.8226592120712301E-3</v>
      </c>
      <c r="K3170">
        <v>3.2078897161832201</v>
      </c>
      <c r="L3170">
        <v>4</v>
      </c>
      <c r="M3170" t="b">
        <v>1</v>
      </c>
    </row>
    <row r="3171" spans="1:13" x14ac:dyDescent="0.3">
      <c r="A3171" t="s">
        <v>2001</v>
      </c>
      <c r="B3171" t="s">
        <v>452</v>
      </c>
      <c r="C3171" t="s">
        <v>453</v>
      </c>
      <c r="D3171">
        <v>1.0218438561004799</v>
      </c>
      <c r="E3171">
        <v>0.78628307215374804</v>
      </c>
      <c r="F3171">
        <v>1.2574046400472201</v>
      </c>
      <c r="G3171">
        <v>21.415561807723599</v>
      </c>
      <c r="H3171">
        <v>10.424943468012399</v>
      </c>
      <c r="I3171" s="1">
        <v>2.73891984707847E-5</v>
      </c>
      <c r="J3171">
        <v>1.8693127956310601E-3</v>
      </c>
      <c r="K3171">
        <v>3.0934442421376098</v>
      </c>
      <c r="L3171">
        <v>3</v>
      </c>
      <c r="M3171" t="b">
        <v>1</v>
      </c>
    </row>
    <row r="3172" spans="1:13" x14ac:dyDescent="0.3">
      <c r="A3172" t="s">
        <v>2001</v>
      </c>
      <c r="B3172" t="s">
        <v>197</v>
      </c>
      <c r="C3172" t="s">
        <v>15</v>
      </c>
      <c r="D3172">
        <v>3.4137250107860702</v>
      </c>
      <c r="E3172">
        <v>2.6052246518208699</v>
      </c>
      <c r="F3172">
        <v>4.2222253697512802</v>
      </c>
      <c r="G3172">
        <v>13.3845992343735</v>
      </c>
      <c r="H3172">
        <v>10.2072874456662</v>
      </c>
      <c r="I3172" s="1">
        <v>3.7044422472056897E-5</v>
      </c>
      <c r="J3172">
        <v>2.1636213469195401E-3</v>
      </c>
      <c r="K3172">
        <v>2.80342992314525</v>
      </c>
      <c r="L3172">
        <v>5</v>
      </c>
      <c r="M3172" t="b">
        <v>1</v>
      </c>
    </row>
    <row r="3173" spans="1:13" x14ac:dyDescent="0.3">
      <c r="A3173" t="s">
        <v>2001</v>
      </c>
      <c r="B3173" t="s">
        <v>144</v>
      </c>
      <c r="C3173" t="s">
        <v>15</v>
      </c>
      <c r="D3173">
        <v>1.6740595186603899</v>
      </c>
      <c r="E3173">
        <v>1.2706901317663899</v>
      </c>
      <c r="F3173">
        <v>2.07742890555439</v>
      </c>
      <c r="G3173">
        <v>16.816285912183201</v>
      </c>
      <c r="H3173">
        <v>9.9737877329810303</v>
      </c>
      <c r="I3173" s="1">
        <v>3.5951700038788901E-5</v>
      </c>
      <c r="J3173">
        <v>2.1636213469195401E-3</v>
      </c>
      <c r="K3173">
        <v>2.7973955177573102</v>
      </c>
      <c r="L3173">
        <v>5</v>
      </c>
      <c r="M3173" t="b">
        <v>1</v>
      </c>
    </row>
    <row r="3174" spans="1:13" x14ac:dyDescent="0.3">
      <c r="A3174" t="s">
        <v>2001</v>
      </c>
      <c r="B3174" t="s">
        <v>14</v>
      </c>
      <c r="C3174" t="s">
        <v>15</v>
      </c>
      <c r="D3174">
        <v>3.26609979161005</v>
      </c>
      <c r="E3174">
        <v>2.4904843406294299</v>
      </c>
      <c r="F3174">
        <v>4.0417152425906702</v>
      </c>
      <c r="G3174">
        <v>20.405937670475598</v>
      </c>
      <c r="H3174">
        <v>10.1799354914665</v>
      </c>
      <c r="I3174" s="1">
        <v>3.7645426365816198E-5</v>
      </c>
      <c r="J3174">
        <v>2.1636213469195401E-3</v>
      </c>
      <c r="K3174">
        <v>2.78587329459087</v>
      </c>
      <c r="L3174">
        <v>5</v>
      </c>
      <c r="M3174" t="b">
        <v>1</v>
      </c>
    </row>
    <row r="3175" spans="1:13" x14ac:dyDescent="0.3">
      <c r="A3175" t="s">
        <v>2001</v>
      </c>
      <c r="B3175" t="s">
        <v>16</v>
      </c>
      <c r="C3175" t="s">
        <v>17</v>
      </c>
      <c r="D3175">
        <v>4.24154726444511</v>
      </c>
      <c r="E3175">
        <v>3.1970673082249101</v>
      </c>
      <c r="F3175">
        <v>5.2860272206653098</v>
      </c>
      <c r="G3175">
        <v>21.144619972024699</v>
      </c>
      <c r="H3175">
        <v>9.8171681262410395</v>
      </c>
      <c r="I3175" s="1">
        <v>4.6778018686877497E-5</v>
      </c>
      <c r="J3175">
        <v>2.3387031127397998E-3</v>
      </c>
      <c r="K3175">
        <v>2.5485575014252402</v>
      </c>
      <c r="L3175">
        <v>5</v>
      </c>
      <c r="M3175" t="b">
        <v>1</v>
      </c>
    </row>
    <row r="3176" spans="1:13" x14ac:dyDescent="0.3">
      <c r="A3176" t="s">
        <v>2001</v>
      </c>
      <c r="B3176" t="s">
        <v>171</v>
      </c>
      <c r="C3176" t="s">
        <v>172</v>
      </c>
      <c r="D3176">
        <v>1.0044857783993799</v>
      </c>
      <c r="E3176">
        <v>0.75178260486784398</v>
      </c>
      <c r="F3176">
        <v>1.2571889519309101</v>
      </c>
      <c r="G3176">
        <v>20.730730611148701</v>
      </c>
      <c r="H3176">
        <v>9.5526806177672192</v>
      </c>
      <c r="I3176" s="1">
        <v>4.6814070836743903E-5</v>
      </c>
      <c r="J3176">
        <v>2.3387031127397998E-3</v>
      </c>
      <c r="K3176">
        <v>2.5091219603724499</v>
      </c>
      <c r="L3176">
        <v>4</v>
      </c>
      <c r="M3176" t="b">
        <v>1</v>
      </c>
    </row>
    <row r="3177" spans="1:13" x14ac:dyDescent="0.3">
      <c r="A3177" t="s">
        <v>2001</v>
      </c>
      <c r="B3177" t="s">
        <v>2002</v>
      </c>
      <c r="C3177" t="s">
        <v>15</v>
      </c>
      <c r="D3177">
        <v>1.23895747434282</v>
      </c>
      <c r="E3177">
        <v>0.926937955726717</v>
      </c>
      <c r="F3177">
        <v>1.5509769929589099</v>
      </c>
      <c r="G3177">
        <v>18.010140548422498</v>
      </c>
      <c r="H3177">
        <v>9.5426017420051892</v>
      </c>
      <c r="I3177" s="1">
        <v>4.7116729377541797E-5</v>
      </c>
      <c r="J3177">
        <v>2.3387031127397998E-3</v>
      </c>
      <c r="K3177">
        <v>2.5020744362796399</v>
      </c>
      <c r="L3177">
        <v>2</v>
      </c>
      <c r="M3177" t="b">
        <v>0</v>
      </c>
    </row>
    <row r="3178" spans="1:13" x14ac:dyDescent="0.3">
      <c r="A3178" t="s">
        <v>2001</v>
      </c>
      <c r="B3178" t="s">
        <v>118</v>
      </c>
      <c r="C3178" t="s">
        <v>119</v>
      </c>
      <c r="D3178">
        <v>1.6571789413706699</v>
      </c>
      <c r="E3178">
        <v>1.2299193037183</v>
      </c>
      <c r="F3178">
        <v>2.0844385790230402</v>
      </c>
      <c r="G3178">
        <v>19.614692233968899</v>
      </c>
      <c r="H3178">
        <v>9.3451975070094093</v>
      </c>
      <c r="I3178" s="1">
        <v>5.74024410509052E-5</v>
      </c>
      <c r="J3178">
        <v>2.5112340281964502E-3</v>
      </c>
      <c r="K3178">
        <v>2.3027268706924602</v>
      </c>
      <c r="L3178">
        <v>4</v>
      </c>
      <c r="M3178" t="b">
        <v>1</v>
      </c>
    </row>
    <row r="3179" spans="1:13" x14ac:dyDescent="0.3">
      <c r="A3179" t="s">
        <v>2001</v>
      </c>
      <c r="B3179" t="s">
        <v>362</v>
      </c>
      <c r="C3179" t="s">
        <v>363</v>
      </c>
      <c r="D3179">
        <v>1.0548916454888499</v>
      </c>
      <c r="E3179">
        <v>0.77982352689196099</v>
      </c>
      <c r="F3179">
        <v>1.3299597640857299</v>
      </c>
      <c r="G3179">
        <v>21.2463483568913</v>
      </c>
      <c r="H3179">
        <v>9.2163669387807694</v>
      </c>
      <c r="I3179" s="1">
        <v>5.8237345434396201E-5</v>
      </c>
      <c r="J3179">
        <v>2.5112340281964502E-3</v>
      </c>
      <c r="K3179">
        <v>2.2700716514849102</v>
      </c>
      <c r="L3179">
        <v>3</v>
      </c>
      <c r="M3179" t="b">
        <v>1</v>
      </c>
    </row>
    <row r="3180" spans="1:13" x14ac:dyDescent="0.3">
      <c r="A3180" t="s">
        <v>2001</v>
      </c>
      <c r="B3180" t="s">
        <v>390</v>
      </c>
      <c r="C3180" t="s">
        <v>15</v>
      </c>
      <c r="D3180">
        <v>1.17101447224225</v>
      </c>
      <c r="E3180">
        <v>0.86432537013167199</v>
      </c>
      <c r="F3180">
        <v>1.47770357435283</v>
      </c>
      <c r="G3180">
        <v>18.007112076007701</v>
      </c>
      <c r="H3180">
        <v>9.1760565190527092</v>
      </c>
      <c r="I3180" s="1">
        <v>5.9809522916525899E-5</v>
      </c>
      <c r="J3180">
        <v>2.5112340281964502E-3</v>
      </c>
      <c r="K3180">
        <v>2.2408705996502198</v>
      </c>
      <c r="L3180">
        <v>4</v>
      </c>
      <c r="M3180" t="b">
        <v>1</v>
      </c>
    </row>
    <row r="3181" spans="1:13" x14ac:dyDescent="0.3">
      <c r="A3181" t="s">
        <v>2001</v>
      </c>
      <c r="B3181" t="s">
        <v>33</v>
      </c>
      <c r="C3181" t="s">
        <v>34</v>
      </c>
      <c r="D3181">
        <v>3.0445427737328901</v>
      </c>
      <c r="E3181">
        <v>2.25833421502533</v>
      </c>
      <c r="F3181">
        <v>3.8307513324404598</v>
      </c>
      <c r="G3181">
        <v>20.328890615365999</v>
      </c>
      <c r="H3181">
        <v>9.3615193816624505</v>
      </c>
      <c r="I3181" s="1">
        <v>6.2090951246615504E-5</v>
      </c>
      <c r="J3181">
        <v>2.5112340281964502E-3</v>
      </c>
      <c r="K3181">
        <v>2.2381835691990601</v>
      </c>
      <c r="L3181">
        <v>5</v>
      </c>
      <c r="M3181" t="b">
        <v>1</v>
      </c>
    </row>
    <row r="3182" spans="1:13" x14ac:dyDescent="0.3">
      <c r="A3182" t="s">
        <v>2001</v>
      </c>
      <c r="B3182" t="s">
        <v>111</v>
      </c>
      <c r="C3182" t="s">
        <v>15</v>
      </c>
      <c r="D3182">
        <v>1.4567762784760001</v>
      </c>
      <c r="E3182">
        <v>1.0742442572379201</v>
      </c>
      <c r="F3182">
        <v>1.8393082997140699</v>
      </c>
      <c r="G3182">
        <v>19.406055433169598</v>
      </c>
      <c r="H3182">
        <v>9.1520256213137099</v>
      </c>
      <c r="I3182" s="1">
        <v>6.0769852045877803E-5</v>
      </c>
      <c r="J3182">
        <v>2.5112340281964502E-3</v>
      </c>
      <c r="K3182">
        <v>2.2234054240548802</v>
      </c>
      <c r="L3182">
        <v>5</v>
      </c>
      <c r="M3182" t="b">
        <v>1</v>
      </c>
    </row>
    <row r="3183" spans="1:13" x14ac:dyDescent="0.3">
      <c r="A3183" t="s">
        <v>2001</v>
      </c>
      <c r="B3183" t="s">
        <v>306</v>
      </c>
      <c r="C3183" t="s">
        <v>15</v>
      </c>
      <c r="D3183">
        <v>1.9979430884201701</v>
      </c>
      <c r="E3183">
        <v>1.4717392406974199</v>
      </c>
      <c r="F3183">
        <v>2.5241469361429201</v>
      </c>
      <c r="G3183">
        <v>17.5665382619353</v>
      </c>
      <c r="H3183">
        <v>9.1789102159261002</v>
      </c>
      <c r="I3183" s="1">
        <v>6.9792409979755899E-5</v>
      </c>
      <c r="J3183">
        <v>2.6280452309618398E-3</v>
      </c>
      <c r="K3183">
        <v>2.1097427826917299</v>
      </c>
      <c r="L3183">
        <v>5</v>
      </c>
      <c r="M3183" t="b">
        <v>1</v>
      </c>
    </row>
    <row r="3184" spans="1:13" x14ac:dyDescent="0.3">
      <c r="A3184" t="s">
        <v>2001</v>
      </c>
      <c r="B3184" t="s">
        <v>2003</v>
      </c>
      <c r="C3184" t="s">
        <v>2004</v>
      </c>
      <c r="D3184">
        <v>1.10862159741666</v>
      </c>
      <c r="E3184">
        <v>0.81107019311088302</v>
      </c>
      <c r="F3184">
        <v>1.4061730017224301</v>
      </c>
      <c r="G3184">
        <v>16.5169983125075</v>
      </c>
      <c r="H3184">
        <v>8.9539258222324207</v>
      </c>
      <c r="I3184" s="1">
        <v>6.9394883956714704E-5</v>
      </c>
      <c r="J3184">
        <v>2.6280452309618398E-3</v>
      </c>
      <c r="K3184">
        <v>2.0777824928349999</v>
      </c>
      <c r="L3184">
        <v>2</v>
      </c>
      <c r="M3184" t="b">
        <v>0</v>
      </c>
    </row>
    <row r="3185" spans="1:13" x14ac:dyDescent="0.3">
      <c r="A3185" t="s">
        <v>2001</v>
      </c>
      <c r="B3185" t="s">
        <v>108</v>
      </c>
      <c r="C3185" t="s">
        <v>15</v>
      </c>
      <c r="D3185">
        <v>1.8579971372851101</v>
      </c>
      <c r="E3185">
        <v>1.3578856164584601</v>
      </c>
      <c r="F3185">
        <v>2.3581086581117501</v>
      </c>
      <c r="G3185">
        <v>18.2128052060445</v>
      </c>
      <c r="H3185">
        <v>8.9813208051077407</v>
      </c>
      <c r="I3185" s="1">
        <v>7.9389405845291694E-5</v>
      </c>
      <c r="J3185">
        <v>2.8897743727686201E-3</v>
      </c>
      <c r="K3185">
        <v>1.9680326756786799</v>
      </c>
      <c r="L3185">
        <v>5</v>
      </c>
      <c r="M3185" t="b">
        <v>1</v>
      </c>
    </row>
    <row r="3186" spans="1:13" x14ac:dyDescent="0.3">
      <c r="A3186" t="s">
        <v>2001</v>
      </c>
      <c r="B3186" t="s">
        <v>2005</v>
      </c>
      <c r="C3186" t="s">
        <v>2006</v>
      </c>
      <c r="D3186">
        <v>1.7392454460871201</v>
      </c>
      <c r="E3186">
        <v>1.2528697138746001</v>
      </c>
      <c r="F3186">
        <v>2.22562117829963</v>
      </c>
      <c r="G3186">
        <v>13.1190132657701</v>
      </c>
      <c r="H3186">
        <v>8.5937188002082205</v>
      </c>
      <c r="I3186" s="1">
        <v>8.8925813097428098E-5</v>
      </c>
      <c r="J3186">
        <v>3.0841239056274201E-3</v>
      </c>
      <c r="K3186">
        <v>1.8052183092579099</v>
      </c>
      <c r="L3186">
        <v>2</v>
      </c>
      <c r="M3186" t="b">
        <v>0</v>
      </c>
    </row>
    <row r="3187" spans="1:13" x14ac:dyDescent="0.3">
      <c r="A3187" t="s">
        <v>2001</v>
      </c>
      <c r="B3187" t="s">
        <v>130</v>
      </c>
      <c r="C3187" t="s">
        <v>131</v>
      </c>
      <c r="D3187">
        <v>1.5234774634083601</v>
      </c>
      <c r="E3187">
        <v>1.0962936523107101</v>
      </c>
      <c r="F3187">
        <v>1.9506612745060099</v>
      </c>
      <c r="G3187">
        <v>13.524196005107999</v>
      </c>
      <c r="H3187">
        <v>8.5706430836502996</v>
      </c>
      <c r="I3187" s="1">
        <v>9.0377257307763196E-5</v>
      </c>
      <c r="J3187">
        <v>3.0841239056274201E-3</v>
      </c>
      <c r="K3187">
        <v>1.78740409415809</v>
      </c>
      <c r="L3187">
        <v>4</v>
      </c>
      <c r="M3187" t="b">
        <v>1</v>
      </c>
    </row>
    <row r="3188" spans="1:13" x14ac:dyDescent="0.3">
      <c r="A3188" t="s">
        <v>2001</v>
      </c>
      <c r="B3188" t="s">
        <v>244</v>
      </c>
      <c r="C3188" t="s">
        <v>245</v>
      </c>
      <c r="D3188">
        <v>1.08783906755533</v>
      </c>
      <c r="E3188">
        <v>0.77619810905154696</v>
      </c>
      <c r="F3188">
        <v>1.39948002605911</v>
      </c>
      <c r="G3188">
        <v>15.9660820725567</v>
      </c>
      <c r="H3188">
        <v>8.3888471558059106</v>
      </c>
      <c r="I3188">
        <v>1.0280815558829899E-4</v>
      </c>
      <c r="J3188">
        <v>3.4020153303764402E-3</v>
      </c>
      <c r="K3188">
        <v>1.64552526190304</v>
      </c>
      <c r="L3188">
        <v>3</v>
      </c>
      <c r="M3188" t="b">
        <v>1</v>
      </c>
    </row>
    <row r="3189" spans="1:13" x14ac:dyDescent="0.3">
      <c r="A3189" t="s">
        <v>2001</v>
      </c>
      <c r="B3189" t="s">
        <v>126</v>
      </c>
      <c r="C3189" t="s">
        <v>127</v>
      </c>
      <c r="D3189">
        <v>1.2809501538519199</v>
      </c>
      <c r="E3189">
        <v>0.90899198693323302</v>
      </c>
      <c r="F3189">
        <v>1.6529083207706099</v>
      </c>
      <c r="G3189">
        <v>17.314992533256198</v>
      </c>
      <c r="H3189">
        <v>8.2761869613693495</v>
      </c>
      <c r="I3189">
        <v>1.11489222248561E-4</v>
      </c>
      <c r="J3189">
        <v>3.58077149104201E-3</v>
      </c>
      <c r="K3189">
        <v>1.55621091454648</v>
      </c>
      <c r="L3189">
        <v>3</v>
      </c>
      <c r="M3189" t="b">
        <v>1</v>
      </c>
    </row>
    <row r="3190" spans="1:13" x14ac:dyDescent="0.3">
      <c r="A3190" t="s">
        <v>2001</v>
      </c>
      <c r="B3190" t="s">
        <v>45</v>
      </c>
      <c r="C3190" t="s">
        <v>46</v>
      </c>
      <c r="D3190">
        <v>4.2740728878944196</v>
      </c>
      <c r="E3190">
        <v>3.0276560969179198</v>
      </c>
      <c r="F3190">
        <v>5.5204896788709297</v>
      </c>
      <c r="G3190">
        <v>13.2789515154616</v>
      </c>
      <c r="H3190">
        <v>8.2897352616396507</v>
      </c>
      <c r="I3190">
        <v>1.27179276301646E-4</v>
      </c>
      <c r="J3190">
        <v>3.7873528534334401E-3</v>
      </c>
      <c r="K3190">
        <v>1.4482891510057301</v>
      </c>
      <c r="L3190">
        <v>5</v>
      </c>
      <c r="M3190" t="b">
        <v>1</v>
      </c>
    </row>
    <row r="3191" spans="1:13" x14ac:dyDescent="0.3">
      <c r="A3191" t="s">
        <v>2001</v>
      </c>
      <c r="B3191" t="s">
        <v>566</v>
      </c>
      <c r="C3191" t="s">
        <v>567</v>
      </c>
      <c r="D3191">
        <v>1.83759108174096</v>
      </c>
      <c r="E3191">
        <v>1.29483884945481</v>
      </c>
      <c r="F3191">
        <v>2.3803433140271002</v>
      </c>
      <c r="G3191">
        <v>14.401984509163601</v>
      </c>
      <c r="H3191">
        <v>8.1392872969907408</v>
      </c>
      <c r="I3191">
        <v>1.2418833676095499E-4</v>
      </c>
      <c r="J3191">
        <v>3.7873528534334401E-3</v>
      </c>
      <c r="K3191">
        <v>1.4394303142277101</v>
      </c>
      <c r="L3191">
        <v>1</v>
      </c>
      <c r="M3191" t="b">
        <v>0</v>
      </c>
    </row>
    <row r="3192" spans="1:13" x14ac:dyDescent="0.3">
      <c r="A3192" t="s">
        <v>2001</v>
      </c>
      <c r="B3192" t="s">
        <v>1797</v>
      </c>
      <c r="C3192" t="s">
        <v>1798</v>
      </c>
      <c r="D3192">
        <v>1.78840895973985</v>
      </c>
      <c r="E3192">
        <v>1.25644393162809</v>
      </c>
      <c r="F3192">
        <v>2.3203739878516099</v>
      </c>
      <c r="G3192">
        <v>15.650395055758301</v>
      </c>
      <c r="H3192">
        <v>8.1137870228634004</v>
      </c>
      <c r="I3192">
        <v>1.38730873752141E-4</v>
      </c>
      <c r="J3192">
        <v>3.7873528534334401E-3</v>
      </c>
      <c r="K3192">
        <v>1.34181962281291</v>
      </c>
      <c r="L3192">
        <v>2</v>
      </c>
      <c r="M3192" t="b">
        <v>0</v>
      </c>
    </row>
    <row r="3193" spans="1:13" x14ac:dyDescent="0.3">
      <c r="A3193" t="s">
        <v>2001</v>
      </c>
      <c r="B3193" t="s">
        <v>503</v>
      </c>
      <c r="C3193" t="s">
        <v>504</v>
      </c>
      <c r="D3193">
        <v>1.0338620296718399</v>
      </c>
      <c r="E3193">
        <v>0.72347951952676204</v>
      </c>
      <c r="F3193">
        <v>1.3442445398169101</v>
      </c>
      <c r="G3193">
        <v>19.901569228814299</v>
      </c>
      <c r="H3193">
        <v>8.0049293978256095</v>
      </c>
      <c r="I3193">
        <v>1.36048208875761E-4</v>
      </c>
      <c r="J3193">
        <v>3.7873528534334401E-3</v>
      </c>
      <c r="K3193">
        <v>1.3366561081899999</v>
      </c>
      <c r="L3193">
        <v>3</v>
      </c>
      <c r="M3193" t="b">
        <v>1</v>
      </c>
    </row>
    <row r="3194" spans="1:13" x14ac:dyDescent="0.3">
      <c r="A3194" t="s">
        <v>2001</v>
      </c>
      <c r="B3194" t="s">
        <v>199</v>
      </c>
      <c r="C3194" t="s">
        <v>200</v>
      </c>
      <c r="D3194">
        <v>1.33119234565619</v>
      </c>
      <c r="E3194">
        <v>0.93126688982140404</v>
      </c>
      <c r="F3194">
        <v>1.73111780149098</v>
      </c>
      <c r="G3194">
        <v>18.627871257304601</v>
      </c>
      <c r="H3194">
        <v>8.0020430858744298</v>
      </c>
      <c r="I3194">
        <v>1.3742995872940899E-4</v>
      </c>
      <c r="J3194">
        <v>3.7873528534334401E-3</v>
      </c>
      <c r="K3194">
        <v>1.3276405471269199</v>
      </c>
      <c r="L3194">
        <v>3</v>
      </c>
      <c r="M3194" t="b">
        <v>1</v>
      </c>
    </row>
    <row r="3195" spans="1:13" x14ac:dyDescent="0.3">
      <c r="A3195" t="s">
        <v>2001</v>
      </c>
      <c r="B3195" t="s">
        <v>388</v>
      </c>
      <c r="C3195" t="s">
        <v>389</v>
      </c>
      <c r="D3195">
        <v>0.96568949478778299</v>
      </c>
      <c r="E3195">
        <v>0.67529021243827403</v>
      </c>
      <c r="F3195">
        <v>1.2560887771372899</v>
      </c>
      <c r="G3195">
        <v>20.3349566882105</v>
      </c>
      <c r="H3195">
        <v>7.9916072039683499</v>
      </c>
      <c r="I3195">
        <v>1.3740493202021999E-4</v>
      </c>
      <c r="J3195">
        <v>3.7873528534334401E-3</v>
      </c>
      <c r="K3195">
        <v>1.32570533719813</v>
      </c>
      <c r="L3195">
        <v>3</v>
      </c>
      <c r="M3195" t="b">
        <v>1</v>
      </c>
    </row>
    <row r="3196" spans="1:13" x14ac:dyDescent="0.3">
      <c r="A3196" t="s">
        <v>2001</v>
      </c>
      <c r="B3196" t="s">
        <v>204</v>
      </c>
      <c r="C3196" t="s">
        <v>205</v>
      </c>
      <c r="D3196">
        <v>0.94258086557180099</v>
      </c>
      <c r="E3196">
        <v>0.65725038259000901</v>
      </c>
      <c r="F3196">
        <v>1.22791134855359</v>
      </c>
      <c r="G3196">
        <v>20.522248946336902</v>
      </c>
      <c r="H3196">
        <v>7.93894163785159</v>
      </c>
      <c r="I3196">
        <v>1.4292159724537301E-4</v>
      </c>
      <c r="J3196">
        <v>3.8065947363889502E-3</v>
      </c>
      <c r="K3196">
        <v>1.28225771583068</v>
      </c>
      <c r="L3196">
        <v>3</v>
      </c>
      <c r="M3196" t="b">
        <v>1</v>
      </c>
    </row>
    <row r="3197" spans="1:13" x14ac:dyDescent="0.3">
      <c r="A3197" t="s">
        <v>2001</v>
      </c>
      <c r="B3197" t="s">
        <v>82</v>
      </c>
      <c r="C3197" t="s">
        <v>15</v>
      </c>
      <c r="D3197">
        <v>1.7854266106266501</v>
      </c>
      <c r="E3197">
        <v>1.24515142029391</v>
      </c>
      <c r="F3197">
        <v>2.3257018009593802</v>
      </c>
      <c r="G3197">
        <v>19.514058623211401</v>
      </c>
      <c r="H3197">
        <v>7.9889371850320297</v>
      </c>
      <c r="I3197">
        <v>1.57770252314313E-4</v>
      </c>
      <c r="J3197">
        <v>3.9817911372735399E-3</v>
      </c>
      <c r="K3197">
        <v>1.2099111027079399</v>
      </c>
      <c r="L3197">
        <v>5</v>
      </c>
      <c r="M3197" t="b">
        <v>1</v>
      </c>
    </row>
    <row r="3198" spans="1:13" x14ac:dyDescent="0.3">
      <c r="A3198" t="s">
        <v>2001</v>
      </c>
      <c r="B3198" t="s">
        <v>38</v>
      </c>
      <c r="C3198" t="s">
        <v>15</v>
      </c>
      <c r="D3198">
        <v>2.1244471137652101</v>
      </c>
      <c r="E3198">
        <v>1.4792631606762701</v>
      </c>
      <c r="F3198">
        <v>2.7696310668541502</v>
      </c>
      <c r="G3198">
        <v>18.760750728590601</v>
      </c>
      <c r="H3198">
        <v>7.9602076172248104</v>
      </c>
      <c r="I3198">
        <v>1.6110943977026899E-4</v>
      </c>
      <c r="J3198">
        <v>3.9817911372735399E-3</v>
      </c>
      <c r="K3198">
        <v>1.1867294977014899</v>
      </c>
      <c r="L3198">
        <v>5</v>
      </c>
      <c r="M3198" t="b">
        <v>1</v>
      </c>
    </row>
    <row r="3199" spans="1:13" x14ac:dyDescent="0.3">
      <c r="A3199" t="s">
        <v>2001</v>
      </c>
      <c r="B3199" t="s">
        <v>124</v>
      </c>
      <c r="C3199" t="s">
        <v>15</v>
      </c>
      <c r="D3199">
        <v>1.5880856063867701</v>
      </c>
      <c r="E3199">
        <v>1.1042706088873699</v>
      </c>
      <c r="F3199">
        <v>2.07190060388618</v>
      </c>
      <c r="G3199">
        <v>17.973824738458799</v>
      </c>
      <c r="H3199">
        <v>7.9351768625018302</v>
      </c>
      <c r="I3199">
        <v>1.6408479961292101E-4</v>
      </c>
      <c r="J3199">
        <v>3.9817911372735399E-3</v>
      </c>
      <c r="K3199">
        <v>1.1664724029973801</v>
      </c>
      <c r="L3199">
        <v>4</v>
      </c>
      <c r="M3199" t="b">
        <v>1</v>
      </c>
    </row>
    <row r="3200" spans="1:13" x14ac:dyDescent="0.3">
      <c r="A3200" t="s">
        <v>2001</v>
      </c>
      <c r="B3200" t="s">
        <v>667</v>
      </c>
      <c r="C3200" t="s">
        <v>668</v>
      </c>
      <c r="D3200">
        <v>1.0367089725988201</v>
      </c>
      <c r="E3200">
        <v>0.71635298048343998</v>
      </c>
      <c r="F3200">
        <v>1.3570649647142099</v>
      </c>
      <c r="G3200">
        <v>18.991102022600298</v>
      </c>
      <c r="H3200">
        <v>7.7770728501370101</v>
      </c>
      <c r="I3200">
        <v>1.6152548673239401E-4</v>
      </c>
      <c r="J3200">
        <v>3.9817911372735399E-3</v>
      </c>
      <c r="K3200">
        <v>1.14713308513769</v>
      </c>
      <c r="L3200">
        <v>2</v>
      </c>
      <c r="M3200" t="b">
        <v>0</v>
      </c>
    </row>
    <row r="3201" spans="1:13" x14ac:dyDescent="0.3">
      <c r="A3201" t="s">
        <v>2001</v>
      </c>
      <c r="B3201" t="s">
        <v>435</v>
      </c>
      <c r="C3201" t="s">
        <v>436</v>
      </c>
      <c r="D3201">
        <v>0.98652140678455302</v>
      </c>
      <c r="E3201">
        <v>0.67866232747569999</v>
      </c>
      <c r="F3201">
        <v>1.2943804860934101</v>
      </c>
      <c r="G3201">
        <v>18.671030977400999</v>
      </c>
      <c r="H3201">
        <v>7.7009926490187803</v>
      </c>
      <c r="I3201">
        <v>1.71213234681084E-4</v>
      </c>
      <c r="J3201">
        <v>4.0644533102552997E-3</v>
      </c>
      <c r="K3201">
        <v>1.0827816083180299</v>
      </c>
      <c r="L3201">
        <v>3</v>
      </c>
      <c r="M3201" t="b">
        <v>1</v>
      </c>
    </row>
    <row r="3202" spans="1:13" x14ac:dyDescent="0.3">
      <c r="A3202" t="s">
        <v>2001</v>
      </c>
      <c r="B3202" t="s">
        <v>140</v>
      </c>
      <c r="C3202" t="s">
        <v>141</v>
      </c>
      <c r="D3202">
        <v>1.47977376349129</v>
      </c>
      <c r="E3202">
        <v>1.0104606825070499</v>
      </c>
      <c r="F3202">
        <v>1.9490868444755201</v>
      </c>
      <c r="G3202">
        <v>19.459703701731801</v>
      </c>
      <c r="H3202">
        <v>7.6224518864489701</v>
      </c>
      <c r="I3202">
        <v>2.0709590732055999E-4</v>
      </c>
      <c r="J3202">
        <v>4.6604139520215601E-3</v>
      </c>
      <c r="K3202">
        <v>0.90857539796258202</v>
      </c>
      <c r="L3202">
        <v>3</v>
      </c>
      <c r="M3202" t="b">
        <v>1</v>
      </c>
    </row>
    <row r="3203" spans="1:13" x14ac:dyDescent="0.3">
      <c r="A3203" t="s">
        <v>2001</v>
      </c>
      <c r="B3203" t="s">
        <v>102</v>
      </c>
      <c r="C3203" t="s">
        <v>103</v>
      </c>
      <c r="D3203">
        <v>3.44157087662682</v>
      </c>
      <c r="E3203">
        <v>2.3482274959603999</v>
      </c>
      <c r="F3203">
        <v>4.5349142572932299</v>
      </c>
      <c r="G3203">
        <v>12.456791553429399</v>
      </c>
      <c r="H3203">
        <v>7.6096059126371696</v>
      </c>
      <c r="I3203">
        <v>2.09121138872762E-4</v>
      </c>
      <c r="J3203">
        <v>4.6604139520215601E-3</v>
      </c>
      <c r="K3203">
        <v>0.89778718380177602</v>
      </c>
      <c r="L3203">
        <v>3</v>
      </c>
      <c r="M3203" t="b">
        <v>1</v>
      </c>
    </row>
    <row r="3204" spans="1:13" x14ac:dyDescent="0.3">
      <c r="A3204" t="s">
        <v>2001</v>
      </c>
      <c r="B3204" t="s">
        <v>865</v>
      </c>
      <c r="C3204" t="s">
        <v>866</v>
      </c>
      <c r="D3204">
        <v>1.0465496489608199</v>
      </c>
      <c r="E3204">
        <v>0.70897379377763903</v>
      </c>
      <c r="F3204">
        <v>1.3841255041439899</v>
      </c>
      <c r="G3204">
        <v>16.591781808431399</v>
      </c>
      <c r="H3204">
        <v>7.4504176936520601</v>
      </c>
      <c r="I3204">
        <v>2.08130927278819E-4</v>
      </c>
      <c r="J3204">
        <v>4.6604139520215601E-3</v>
      </c>
      <c r="K3204">
        <v>0.86692425505056203</v>
      </c>
      <c r="L3204">
        <v>2</v>
      </c>
      <c r="M3204" t="b">
        <v>0</v>
      </c>
    </row>
    <row r="3205" spans="1:13" x14ac:dyDescent="0.3">
      <c r="A3205" t="s">
        <v>2001</v>
      </c>
      <c r="B3205" t="s">
        <v>539</v>
      </c>
      <c r="C3205" t="s">
        <v>15</v>
      </c>
      <c r="D3205">
        <v>0.81637544312417798</v>
      </c>
      <c r="E3205">
        <v>0.55017256486105603</v>
      </c>
      <c r="F3205">
        <v>1.0825783213872999</v>
      </c>
      <c r="G3205">
        <v>19.035702189461901</v>
      </c>
      <c r="H3205">
        <v>7.3700315518927297</v>
      </c>
      <c r="I3205">
        <v>2.21837964391334E-4</v>
      </c>
      <c r="J3205">
        <v>4.8301662834643903E-3</v>
      </c>
      <c r="K3205">
        <v>0.79637438948914097</v>
      </c>
      <c r="L3205">
        <v>5</v>
      </c>
      <c r="M3205" t="b">
        <v>1</v>
      </c>
    </row>
    <row r="3206" spans="1:13" x14ac:dyDescent="0.3">
      <c r="A3206" t="s">
        <v>2001</v>
      </c>
      <c r="B3206" t="s">
        <v>35</v>
      </c>
      <c r="C3206" t="s">
        <v>36</v>
      </c>
      <c r="D3206">
        <v>2.9622194554479</v>
      </c>
      <c r="E3206">
        <v>2.0045370561514102</v>
      </c>
      <c r="F3206">
        <v>3.9199018547443898</v>
      </c>
      <c r="G3206">
        <v>17.4960426766852</v>
      </c>
      <c r="H3206">
        <v>7.4775229084683197</v>
      </c>
      <c r="I3206">
        <v>2.3131289198525601E-4</v>
      </c>
      <c r="J3206">
        <v>4.85757073169039E-3</v>
      </c>
      <c r="K3206">
        <v>0.78594842808005705</v>
      </c>
      <c r="L3206">
        <v>5</v>
      </c>
      <c r="M3206" t="b">
        <v>1</v>
      </c>
    </row>
    <row r="3207" spans="1:13" x14ac:dyDescent="0.3">
      <c r="A3207" t="s">
        <v>2001</v>
      </c>
      <c r="B3207" t="s">
        <v>324</v>
      </c>
      <c r="C3207" t="s">
        <v>15</v>
      </c>
      <c r="D3207">
        <v>1.1892573494935701</v>
      </c>
      <c r="E3207">
        <v>0.80035783459264298</v>
      </c>
      <c r="F3207">
        <v>1.5781568643945001</v>
      </c>
      <c r="G3207">
        <v>16.904761094253601</v>
      </c>
      <c r="H3207">
        <v>7.3490398794438203</v>
      </c>
      <c r="I3207">
        <v>2.2558468906289699E-4</v>
      </c>
      <c r="J3207">
        <v>4.8301662834643903E-3</v>
      </c>
      <c r="K3207">
        <v>0.77784511310960502</v>
      </c>
      <c r="L3207">
        <v>5</v>
      </c>
      <c r="M3207" t="b">
        <v>1</v>
      </c>
    </row>
    <row r="3208" spans="1:13" x14ac:dyDescent="0.3">
      <c r="A3208" t="s">
        <v>2001</v>
      </c>
      <c r="B3208" t="s">
        <v>878</v>
      </c>
      <c r="C3208" t="s">
        <v>879</v>
      </c>
      <c r="D3208">
        <v>0.905746108465595</v>
      </c>
      <c r="E3208">
        <v>0.60643253449714396</v>
      </c>
      <c r="F3208">
        <v>1.20505968243405</v>
      </c>
      <c r="G3208">
        <v>19.995920115318501</v>
      </c>
      <c r="H3208">
        <v>7.2723073561940303</v>
      </c>
      <c r="I3208">
        <v>2.3990661970200701E-4</v>
      </c>
      <c r="J3208">
        <v>4.8886096138147598E-3</v>
      </c>
      <c r="K3208">
        <v>0.70973552440408605</v>
      </c>
      <c r="L3208">
        <v>2</v>
      </c>
      <c r="M3208" t="b">
        <v>0</v>
      </c>
    </row>
    <row r="3209" spans="1:13" x14ac:dyDescent="0.3">
      <c r="A3209" t="s">
        <v>2001</v>
      </c>
      <c r="B3209" t="s">
        <v>603</v>
      </c>
      <c r="C3209" t="s">
        <v>604</v>
      </c>
      <c r="D3209">
        <v>0.98041395446209001</v>
      </c>
      <c r="E3209">
        <v>0.65600323866607302</v>
      </c>
      <c r="F3209">
        <v>1.3048246702581101</v>
      </c>
      <c r="G3209">
        <v>18.4707978142002</v>
      </c>
      <c r="H3209">
        <v>7.2628396246908196</v>
      </c>
      <c r="I3209">
        <v>2.4174443145237801E-4</v>
      </c>
      <c r="J3209">
        <v>4.8886096138147598E-3</v>
      </c>
      <c r="K3209">
        <v>0.70129034461233397</v>
      </c>
      <c r="L3209">
        <v>3</v>
      </c>
      <c r="M3209" t="b">
        <v>1</v>
      </c>
    </row>
    <row r="3210" spans="1:13" x14ac:dyDescent="0.3">
      <c r="A3210" t="s">
        <v>2001</v>
      </c>
      <c r="B3210" t="s">
        <v>1066</v>
      </c>
      <c r="C3210" t="s">
        <v>258</v>
      </c>
      <c r="D3210">
        <v>2.5677534546190199</v>
      </c>
      <c r="E3210">
        <v>1.7107516971847001</v>
      </c>
      <c r="F3210">
        <v>3.42475521205334</v>
      </c>
      <c r="G3210">
        <v>11.807293831475301</v>
      </c>
      <c r="H3210">
        <v>7.2005185104248497</v>
      </c>
      <c r="I3210">
        <v>2.5424940473445402E-4</v>
      </c>
      <c r="J3210">
        <v>5.0480063630913398E-3</v>
      </c>
      <c r="K3210">
        <v>0.64547126939170196</v>
      </c>
      <c r="L3210">
        <v>2</v>
      </c>
      <c r="M3210" t="b">
        <v>0</v>
      </c>
    </row>
    <row r="3211" spans="1:13" x14ac:dyDescent="0.3">
      <c r="A3211" t="s">
        <v>2001</v>
      </c>
      <c r="B3211" t="s">
        <v>1207</v>
      </c>
      <c r="C3211" t="s">
        <v>1208</v>
      </c>
      <c r="D3211">
        <v>1.36906756233131</v>
      </c>
      <c r="E3211">
        <v>0.90940654043400504</v>
      </c>
      <c r="F3211">
        <v>1.8287285842286201</v>
      </c>
      <c r="G3211">
        <v>14.0850031703644</v>
      </c>
      <c r="H3211">
        <v>7.1577967802322497</v>
      </c>
      <c r="I3211">
        <v>2.6324698612328098E-4</v>
      </c>
      <c r="J3211">
        <v>5.1333162294039903E-3</v>
      </c>
      <c r="K3211">
        <v>0.60697566190106</v>
      </c>
      <c r="L3211">
        <v>1</v>
      </c>
      <c r="M3211" t="b">
        <v>0</v>
      </c>
    </row>
    <row r="3212" spans="1:13" x14ac:dyDescent="0.3">
      <c r="A3212" t="s">
        <v>2001</v>
      </c>
      <c r="B3212" t="s">
        <v>202</v>
      </c>
      <c r="C3212" t="s">
        <v>203</v>
      </c>
      <c r="D3212">
        <v>1.09686999093601</v>
      </c>
      <c r="E3212">
        <v>0.72738855135799796</v>
      </c>
      <c r="F3212">
        <v>1.4663514305140299</v>
      </c>
      <c r="G3212">
        <v>18.640532211053799</v>
      </c>
      <c r="H3212">
        <v>7.1343545665119601</v>
      </c>
      <c r="I3212">
        <v>2.68337750153181E-4</v>
      </c>
      <c r="J3212">
        <v>5.1407863713556802E-3</v>
      </c>
      <c r="K3212">
        <v>0.58577194347320705</v>
      </c>
      <c r="L3212">
        <v>3</v>
      </c>
      <c r="M3212" t="b">
        <v>1</v>
      </c>
    </row>
    <row r="3213" spans="1:13" x14ac:dyDescent="0.3">
      <c r="A3213" t="s">
        <v>2001</v>
      </c>
      <c r="B3213" t="s">
        <v>60</v>
      </c>
      <c r="C3213" t="s">
        <v>15</v>
      </c>
      <c r="D3213">
        <v>1.36808556666563</v>
      </c>
      <c r="E3213">
        <v>0.91026738595674705</v>
      </c>
      <c r="F3213">
        <v>1.8259037473745101</v>
      </c>
      <c r="G3213">
        <v>18.741734760840298</v>
      </c>
      <c r="H3213">
        <v>7.2240751296815198</v>
      </c>
      <c r="I3213">
        <v>2.8187678241111303E-4</v>
      </c>
      <c r="J3213">
        <v>5.2171092608972198E-3</v>
      </c>
      <c r="K3213">
        <v>0.56657299766156699</v>
      </c>
      <c r="L3213">
        <v>4</v>
      </c>
      <c r="M3213" t="b">
        <v>1</v>
      </c>
    </row>
    <row r="3214" spans="1:13" x14ac:dyDescent="0.3">
      <c r="A3214" t="s">
        <v>2001</v>
      </c>
      <c r="B3214" t="s">
        <v>807</v>
      </c>
      <c r="C3214" t="s">
        <v>15</v>
      </c>
      <c r="D3214">
        <v>1.41956458446274</v>
      </c>
      <c r="E3214">
        <v>0.93906314807952496</v>
      </c>
      <c r="F3214">
        <v>1.9000660208459501</v>
      </c>
      <c r="G3214">
        <v>14.6019555195069</v>
      </c>
      <c r="H3214">
        <v>7.0999064632345599</v>
      </c>
      <c r="I3214">
        <v>2.76023085172701E-4</v>
      </c>
      <c r="J3214">
        <v>5.1968484311825901E-3</v>
      </c>
      <c r="K3214">
        <v>0.55450924492742604</v>
      </c>
      <c r="L3214">
        <v>2</v>
      </c>
      <c r="M3214" t="b">
        <v>0</v>
      </c>
    </row>
    <row r="3215" spans="1:13" x14ac:dyDescent="0.3">
      <c r="A3215" t="s">
        <v>2001</v>
      </c>
      <c r="B3215" t="s">
        <v>1867</v>
      </c>
      <c r="C3215" t="s">
        <v>258</v>
      </c>
      <c r="D3215">
        <v>1.0773065646992801</v>
      </c>
      <c r="E3215">
        <v>0.70395966768692397</v>
      </c>
      <c r="F3215">
        <v>1.45065346171163</v>
      </c>
      <c r="G3215">
        <v>16.6427458139135</v>
      </c>
      <c r="H3215">
        <v>6.9345601833531401</v>
      </c>
      <c r="I3215">
        <v>3.1657692658150803E-4</v>
      </c>
      <c r="J3215">
        <v>5.6706477658313497E-3</v>
      </c>
      <c r="K3215">
        <v>0.40270686467433098</v>
      </c>
      <c r="L3215">
        <v>2</v>
      </c>
      <c r="M3215" t="b">
        <v>0</v>
      </c>
    </row>
    <row r="3216" spans="1:13" x14ac:dyDescent="0.3">
      <c r="A3216" t="s">
        <v>2001</v>
      </c>
      <c r="B3216" t="s">
        <v>2007</v>
      </c>
      <c r="C3216" t="s">
        <v>2008</v>
      </c>
      <c r="D3216">
        <v>1.07300280075155</v>
      </c>
      <c r="E3216">
        <v>0.70110894575446103</v>
      </c>
      <c r="F3216">
        <v>1.44489665574864</v>
      </c>
      <c r="G3216">
        <v>14.4705143636843</v>
      </c>
      <c r="H3216">
        <v>6.9338431730955703</v>
      </c>
      <c r="I3216">
        <v>3.1676695395211799E-4</v>
      </c>
      <c r="J3216">
        <v>5.6706477658313497E-3</v>
      </c>
      <c r="K3216">
        <v>0.40204222255028899</v>
      </c>
      <c r="L3216">
        <v>2</v>
      </c>
      <c r="M3216" t="b">
        <v>0</v>
      </c>
    </row>
    <row r="3217" spans="1:13" x14ac:dyDescent="0.3">
      <c r="A3217" t="s">
        <v>2001</v>
      </c>
      <c r="B3217" t="s">
        <v>24</v>
      </c>
      <c r="C3217" t="s">
        <v>25</v>
      </c>
      <c r="D3217">
        <v>3.5359587838486499</v>
      </c>
      <c r="E3217">
        <v>2.3118001274209199</v>
      </c>
      <c r="F3217">
        <v>4.76011744027638</v>
      </c>
      <c r="G3217">
        <v>20.5358763216814</v>
      </c>
      <c r="H3217">
        <v>6.9828307257088298</v>
      </c>
      <c r="I3217">
        <v>3.4204778672366598E-4</v>
      </c>
      <c r="J3217">
        <v>5.7404153315591001E-3</v>
      </c>
      <c r="K3217">
        <v>0.3517144478318</v>
      </c>
      <c r="L3217">
        <v>5</v>
      </c>
      <c r="M3217" t="b">
        <v>1</v>
      </c>
    </row>
    <row r="3218" spans="1:13" x14ac:dyDescent="0.3">
      <c r="A3218" t="s">
        <v>2001</v>
      </c>
      <c r="B3218" t="s">
        <v>396</v>
      </c>
      <c r="C3218" t="s">
        <v>397</v>
      </c>
      <c r="D3218">
        <v>0.79677713536847905</v>
      </c>
      <c r="E3218">
        <v>0.51686443206222998</v>
      </c>
      <c r="F3218">
        <v>1.0766898386747299</v>
      </c>
      <c r="G3218">
        <v>19.504566790116499</v>
      </c>
      <c r="H3218">
        <v>6.8407924777691802</v>
      </c>
      <c r="I3218">
        <v>3.4256503462887802E-4</v>
      </c>
      <c r="J3218">
        <v>5.7404153315591001E-3</v>
      </c>
      <c r="K3218">
        <v>0.31531442265085802</v>
      </c>
      <c r="L3218">
        <v>3</v>
      </c>
      <c r="M3218" t="b">
        <v>1</v>
      </c>
    </row>
    <row r="3219" spans="1:13" x14ac:dyDescent="0.3">
      <c r="A3219" t="s">
        <v>2001</v>
      </c>
      <c r="B3219" t="s">
        <v>346</v>
      </c>
      <c r="C3219" t="s">
        <v>347</v>
      </c>
      <c r="D3219">
        <v>0.81044922135716202</v>
      </c>
      <c r="E3219">
        <v>0.52448233859984705</v>
      </c>
      <c r="F3219">
        <v>1.09641610411448</v>
      </c>
      <c r="G3219">
        <v>21.287811777120801</v>
      </c>
      <c r="H3219">
        <v>6.8108643330097198</v>
      </c>
      <c r="I3219">
        <v>3.51363835909949E-4</v>
      </c>
      <c r="J3219">
        <v>5.7404153315591001E-3</v>
      </c>
      <c r="K3219">
        <v>0.28721890289291502</v>
      </c>
      <c r="L3219">
        <v>3</v>
      </c>
      <c r="M3219" t="b">
        <v>1</v>
      </c>
    </row>
    <row r="3220" spans="1:13" x14ac:dyDescent="0.3">
      <c r="A3220" t="s">
        <v>2001</v>
      </c>
      <c r="B3220" t="s">
        <v>544</v>
      </c>
      <c r="C3220" t="s">
        <v>545</v>
      </c>
      <c r="D3220">
        <v>1.4949397863032099</v>
      </c>
      <c r="E3220">
        <v>0.967181084643288</v>
      </c>
      <c r="F3220">
        <v>2.0226984879631398</v>
      </c>
      <c r="G3220">
        <v>14.1948099127878</v>
      </c>
      <c r="H3220">
        <v>6.80738728590417</v>
      </c>
      <c r="I3220">
        <v>3.52402623793682E-4</v>
      </c>
      <c r="J3220">
        <v>5.7404153315591001E-3</v>
      </c>
      <c r="K3220">
        <v>0.28394838042634402</v>
      </c>
      <c r="L3220">
        <v>3</v>
      </c>
      <c r="M3220" t="b">
        <v>1</v>
      </c>
    </row>
    <row r="3221" spans="1:13" x14ac:dyDescent="0.3">
      <c r="A3221" t="s">
        <v>2001</v>
      </c>
      <c r="B3221" t="s">
        <v>575</v>
      </c>
      <c r="C3221" t="s">
        <v>576</v>
      </c>
      <c r="D3221">
        <v>1.46637580266614</v>
      </c>
      <c r="E3221">
        <v>0.94916112895723004</v>
      </c>
      <c r="F3221">
        <v>1.98359047637504</v>
      </c>
      <c r="G3221">
        <v>15.4346009460939</v>
      </c>
      <c r="H3221">
        <v>6.8302137708765596</v>
      </c>
      <c r="I3221">
        <v>3.6271855116994301E-4</v>
      </c>
      <c r="J3221">
        <v>5.7404153315591001E-3</v>
      </c>
      <c r="K3221">
        <v>0.26638051085735398</v>
      </c>
      <c r="L3221">
        <v>2</v>
      </c>
      <c r="M3221" t="b">
        <v>0</v>
      </c>
    </row>
    <row r="3222" spans="1:13" x14ac:dyDescent="0.3">
      <c r="A3222" t="s">
        <v>2001</v>
      </c>
      <c r="B3222" t="s">
        <v>214</v>
      </c>
      <c r="C3222" t="s">
        <v>215</v>
      </c>
      <c r="D3222">
        <v>0.88847812595989695</v>
      </c>
      <c r="E3222">
        <v>0.57357802961263904</v>
      </c>
      <c r="F3222">
        <v>1.2033782223071501</v>
      </c>
      <c r="G3222">
        <v>15.665649704290701</v>
      </c>
      <c r="H3222">
        <v>6.7805685052439104</v>
      </c>
      <c r="I3222">
        <v>3.6053314519571701E-4</v>
      </c>
      <c r="J3222">
        <v>5.7404153315591001E-3</v>
      </c>
      <c r="K3222">
        <v>0.25867769590175999</v>
      </c>
      <c r="L3222">
        <v>3</v>
      </c>
      <c r="M3222" t="b">
        <v>1</v>
      </c>
    </row>
    <row r="3223" spans="1:13" x14ac:dyDescent="0.3">
      <c r="A3223" t="s">
        <v>2001</v>
      </c>
      <c r="B3223" t="s">
        <v>264</v>
      </c>
      <c r="C3223" t="s">
        <v>15</v>
      </c>
      <c r="D3223">
        <v>1.33217616433564</v>
      </c>
      <c r="E3223">
        <v>0.85996502225706495</v>
      </c>
      <c r="F3223">
        <v>1.80438730641422</v>
      </c>
      <c r="G3223">
        <v>15.688597141773799</v>
      </c>
      <c r="H3223">
        <v>6.7805941241783998</v>
      </c>
      <c r="I3223">
        <v>3.6134222613166099E-4</v>
      </c>
      <c r="J3223">
        <v>5.7404153315591001E-3</v>
      </c>
      <c r="K3223">
        <v>0.25687226722130102</v>
      </c>
      <c r="L3223">
        <v>3</v>
      </c>
      <c r="M3223" t="b">
        <v>1</v>
      </c>
    </row>
    <row r="3224" spans="1:13" x14ac:dyDescent="0.3">
      <c r="A3224" t="s">
        <v>2001</v>
      </c>
      <c r="B3224" t="s">
        <v>83</v>
      </c>
      <c r="C3224" t="s">
        <v>84</v>
      </c>
      <c r="D3224">
        <v>1.58895082233223</v>
      </c>
      <c r="E3224">
        <v>1.03008386654536</v>
      </c>
      <c r="F3224">
        <v>2.1478177781191099</v>
      </c>
      <c r="G3224">
        <v>19.244080880382601</v>
      </c>
      <c r="H3224">
        <v>6.8732802542848104</v>
      </c>
      <c r="I3224">
        <v>3.7412349521043502E-4</v>
      </c>
      <c r="J3224">
        <v>5.7783637479930398E-3</v>
      </c>
      <c r="K3224">
        <v>0.25212995620793499</v>
      </c>
      <c r="L3224">
        <v>4</v>
      </c>
      <c r="M3224" t="b">
        <v>1</v>
      </c>
    </row>
    <row r="3225" spans="1:13" x14ac:dyDescent="0.3">
      <c r="A3225" t="s">
        <v>2001</v>
      </c>
      <c r="B3225" t="s">
        <v>1763</v>
      </c>
      <c r="C3225" t="s">
        <v>15</v>
      </c>
      <c r="D3225">
        <v>1.1315492042875099</v>
      </c>
      <c r="E3225">
        <v>0.73008726383408895</v>
      </c>
      <c r="F3225">
        <v>1.53301114474093</v>
      </c>
      <c r="G3225">
        <v>16.241221197566301</v>
      </c>
      <c r="H3225">
        <v>6.7736261853190198</v>
      </c>
      <c r="I3225">
        <v>3.6267238756405298E-4</v>
      </c>
      <c r="J3225">
        <v>5.7404153315591001E-3</v>
      </c>
      <c r="K3225">
        <v>0.252123152533062</v>
      </c>
      <c r="L3225">
        <v>3</v>
      </c>
      <c r="M3225" t="b">
        <v>1</v>
      </c>
    </row>
    <row r="3226" spans="1:13" x14ac:dyDescent="0.3">
      <c r="A3226" t="s">
        <v>2001</v>
      </c>
      <c r="B3226" t="s">
        <v>425</v>
      </c>
      <c r="C3226" t="s">
        <v>426</v>
      </c>
      <c r="D3226">
        <v>1.3768893402867599</v>
      </c>
      <c r="E3226">
        <v>0.88908187321000698</v>
      </c>
      <c r="F3226">
        <v>1.86469680736351</v>
      </c>
      <c r="G3226">
        <v>17.017003545861201</v>
      </c>
      <c r="H3226">
        <v>6.8049253695360203</v>
      </c>
      <c r="I3226">
        <v>3.7569947445742301E-4</v>
      </c>
      <c r="J3226">
        <v>5.7783637479930398E-3</v>
      </c>
      <c r="K3226">
        <v>0.231569586339992</v>
      </c>
      <c r="L3226">
        <v>3</v>
      </c>
      <c r="M3226" t="b">
        <v>1</v>
      </c>
    </row>
    <row r="3227" spans="1:13" x14ac:dyDescent="0.3">
      <c r="A3227" t="s">
        <v>2001</v>
      </c>
      <c r="B3227" t="s">
        <v>535</v>
      </c>
      <c r="C3227" t="s">
        <v>536</v>
      </c>
      <c r="D3227">
        <v>0.99585648984582298</v>
      </c>
      <c r="E3227">
        <v>0.63907391797211599</v>
      </c>
      <c r="F3227">
        <v>1.3526390617195301</v>
      </c>
      <c r="G3227">
        <v>19.2023465249891</v>
      </c>
      <c r="H3227">
        <v>6.7078800451637699</v>
      </c>
      <c r="I3227">
        <v>3.8366247362772401E-4</v>
      </c>
      <c r="J3227">
        <v>5.81888085002049E-3</v>
      </c>
      <c r="K3227">
        <v>0.18978356513022401</v>
      </c>
      <c r="L3227">
        <v>3</v>
      </c>
      <c r="M3227" t="b">
        <v>1</v>
      </c>
    </row>
    <row r="3228" spans="1:13" x14ac:dyDescent="0.3">
      <c r="A3228" t="s">
        <v>2001</v>
      </c>
      <c r="B3228" t="s">
        <v>293</v>
      </c>
      <c r="C3228" t="s">
        <v>15</v>
      </c>
      <c r="D3228">
        <v>0.77662918028549</v>
      </c>
      <c r="E3228">
        <v>0.49649603882307403</v>
      </c>
      <c r="F3228">
        <v>1.0567623217479001</v>
      </c>
      <c r="G3228">
        <v>17.058902731676</v>
      </c>
      <c r="H3228">
        <v>6.6625636987569399</v>
      </c>
      <c r="I3228">
        <v>3.9893336112768101E-4</v>
      </c>
      <c r="J3228">
        <v>5.9452144747495104E-3</v>
      </c>
      <c r="K3228">
        <v>0.14653341559709601</v>
      </c>
      <c r="L3228">
        <v>5</v>
      </c>
      <c r="M3228" t="b">
        <v>1</v>
      </c>
    </row>
    <row r="3229" spans="1:13" x14ac:dyDescent="0.3">
      <c r="A3229" t="s">
        <v>2001</v>
      </c>
      <c r="B3229" t="s">
        <v>137</v>
      </c>
      <c r="C3229" t="s">
        <v>138</v>
      </c>
      <c r="D3229">
        <v>1.04263715000193</v>
      </c>
      <c r="E3229">
        <v>0.66510112534097698</v>
      </c>
      <c r="F3229">
        <v>1.4201731746628901</v>
      </c>
      <c r="G3229">
        <v>16.2466045848102</v>
      </c>
      <c r="H3229">
        <v>6.6369257358381404</v>
      </c>
      <c r="I3229">
        <v>4.0787796640335302E-4</v>
      </c>
      <c r="J3229">
        <v>5.9452144747495104E-3</v>
      </c>
      <c r="K3229">
        <v>0.121961772706045</v>
      </c>
      <c r="L3229">
        <v>3</v>
      </c>
      <c r="M3229" t="b">
        <v>1</v>
      </c>
    </row>
    <row r="3230" spans="1:13" x14ac:dyDescent="0.3">
      <c r="A3230" t="s">
        <v>2001</v>
      </c>
      <c r="B3230" t="s">
        <v>708</v>
      </c>
      <c r="C3230" t="s">
        <v>709</v>
      </c>
      <c r="D3230">
        <v>1.1072679428292</v>
      </c>
      <c r="E3230">
        <v>0.70636050888336899</v>
      </c>
      <c r="F3230">
        <v>1.5081753767750401</v>
      </c>
      <c r="G3230">
        <v>18.058881435158899</v>
      </c>
      <c r="H3230">
        <v>6.6382092415019498</v>
      </c>
      <c r="I3230">
        <v>4.0832516996906E-4</v>
      </c>
      <c r="J3230">
        <v>5.9452144747495104E-3</v>
      </c>
      <c r="K3230">
        <v>0.121417859506111</v>
      </c>
      <c r="L3230">
        <v>2</v>
      </c>
      <c r="M3230" t="b">
        <v>0</v>
      </c>
    </row>
    <row r="3231" spans="1:13" x14ac:dyDescent="0.3">
      <c r="A3231" t="s">
        <v>2001</v>
      </c>
      <c r="B3231" t="s">
        <v>63</v>
      </c>
      <c r="C3231" t="s">
        <v>64</v>
      </c>
      <c r="D3231">
        <v>1.3238530755458899</v>
      </c>
      <c r="E3231">
        <v>0.84500410963971095</v>
      </c>
      <c r="F3231">
        <v>1.80270204145208</v>
      </c>
      <c r="G3231">
        <v>16.962496283554302</v>
      </c>
      <c r="H3231">
        <v>6.6611955196045098</v>
      </c>
      <c r="I3231">
        <v>4.1947878117728202E-4</v>
      </c>
      <c r="J3231">
        <v>6.0272477505999003E-3</v>
      </c>
      <c r="K3231">
        <v>0.105765843350449</v>
      </c>
      <c r="L3231">
        <v>5</v>
      </c>
      <c r="M3231" t="b">
        <v>1</v>
      </c>
    </row>
    <row r="3232" spans="1:13" x14ac:dyDescent="0.3">
      <c r="A3232" t="s">
        <v>2001</v>
      </c>
      <c r="B3232" t="s">
        <v>1565</v>
      </c>
      <c r="C3232" t="s">
        <v>15</v>
      </c>
      <c r="D3232">
        <v>1.1301698408276599</v>
      </c>
      <c r="E3232">
        <v>0.716284475968888</v>
      </c>
      <c r="F3232">
        <v>1.5440552056864401</v>
      </c>
      <c r="G3232">
        <v>19.494327583477599</v>
      </c>
      <c r="H3232">
        <v>6.56979489395356</v>
      </c>
      <c r="I3232">
        <v>4.4178860154292998E-4</v>
      </c>
      <c r="J3232">
        <v>6.1006265979430601E-3</v>
      </c>
      <c r="K3232">
        <v>4.0028607824582202E-2</v>
      </c>
      <c r="L3232">
        <v>3</v>
      </c>
      <c r="M3232" t="b">
        <v>1</v>
      </c>
    </row>
    <row r="3233" spans="1:13" x14ac:dyDescent="0.3">
      <c r="A3233" t="s">
        <v>2001</v>
      </c>
      <c r="B3233" t="s">
        <v>310</v>
      </c>
      <c r="C3233" t="s">
        <v>311</v>
      </c>
      <c r="D3233">
        <v>0.94057371345088503</v>
      </c>
      <c r="E3233">
        <v>0.594721260495085</v>
      </c>
      <c r="F3233">
        <v>1.2864261664066901</v>
      </c>
      <c r="G3233">
        <v>15.877796656051901</v>
      </c>
      <c r="H3233">
        <v>6.5357305395679202</v>
      </c>
      <c r="I3233">
        <v>4.4547549744942299E-4</v>
      </c>
      <c r="J3233">
        <v>6.1006265979430601E-3</v>
      </c>
      <c r="K3233">
        <v>2.4244241156962301E-2</v>
      </c>
      <c r="L3233">
        <v>4</v>
      </c>
      <c r="M3233" t="b">
        <v>1</v>
      </c>
    </row>
    <row r="3234" spans="1:13" x14ac:dyDescent="0.3">
      <c r="A3234" t="s">
        <v>2001</v>
      </c>
      <c r="B3234" t="s">
        <v>1138</v>
      </c>
      <c r="C3234" t="s">
        <v>15</v>
      </c>
      <c r="D3234">
        <v>0.93229260451310103</v>
      </c>
      <c r="E3234">
        <v>0.58719605109048501</v>
      </c>
      <c r="F3234">
        <v>1.2773891579357199</v>
      </c>
      <c r="G3234">
        <v>16.209048300197502</v>
      </c>
      <c r="H3234">
        <v>6.4923777210116098</v>
      </c>
      <c r="I3234">
        <v>4.6277413076471898E-4</v>
      </c>
      <c r="J3234">
        <v>6.1006265979430601E-3</v>
      </c>
      <c r="K3234">
        <v>-1.79791114537311E-2</v>
      </c>
      <c r="L3234">
        <v>1</v>
      </c>
      <c r="M3234" t="b">
        <v>0</v>
      </c>
    </row>
    <row r="3235" spans="1:13" x14ac:dyDescent="0.3">
      <c r="A3235" t="s">
        <v>2001</v>
      </c>
      <c r="B3235" t="s">
        <v>421</v>
      </c>
      <c r="C3235" t="s">
        <v>422</v>
      </c>
      <c r="D3235">
        <v>0.81017200007452195</v>
      </c>
      <c r="E3235">
        <v>0.50962231933045299</v>
      </c>
      <c r="F3235">
        <v>1.11072168081859</v>
      </c>
      <c r="G3235">
        <v>16.250607365419601</v>
      </c>
      <c r="H3235">
        <v>6.4781816295442898</v>
      </c>
      <c r="I3235">
        <v>4.6860328962727702E-4</v>
      </c>
      <c r="J3235">
        <v>6.1006265979430601E-3</v>
      </c>
      <c r="K3235">
        <v>-3.1852752442492999E-2</v>
      </c>
      <c r="L3235">
        <v>3</v>
      </c>
      <c r="M3235" t="b">
        <v>1</v>
      </c>
    </row>
    <row r="3236" spans="1:13" x14ac:dyDescent="0.3">
      <c r="A3236" t="s">
        <v>2001</v>
      </c>
      <c r="B3236" t="s">
        <v>329</v>
      </c>
      <c r="C3236" t="s">
        <v>15</v>
      </c>
      <c r="D3236">
        <v>1.3384012913858701</v>
      </c>
      <c r="E3236">
        <v>0.84526790850453004</v>
      </c>
      <c r="F3236">
        <v>1.8315346742672101</v>
      </c>
      <c r="G3236">
        <v>21.733470598135298</v>
      </c>
      <c r="H3236">
        <v>6.5612105083177497</v>
      </c>
      <c r="I3236">
        <v>4.8602991130016003E-4</v>
      </c>
      <c r="J3236">
        <v>6.1006265979430601E-3</v>
      </c>
      <c r="K3236">
        <v>-3.8721303320172297E-2</v>
      </c>
      <c r="L3236">
        <v>3</v>
      </c>
      <c r="M3236" t="b">
        <v>1</v>
      </c>
    </row>
    <row r="3237" spans="1:13" x14ac:dyDescent="0.3">
      <c r="A3237" t="s">
        <v>2001</v>
      </c>
      <c r="B3237" t="s">
        <v>911</v>
      </c>
      <c r="C3237" t="s">
        <v>912</v>
      </c>
      <c r="D3237">
        <v>1.08873712428874</v>
      </c>
      <c r="E3237">
        <v>0.68403848311072302</v>
      </c>
      <c r="F3237">
        <v>1.49343576546677</v>
      </c>
      <c r="G3237">
        <v>15.9036710649449</v>
      </c>
      <c r="H3237">
        <v>6.4652220770126103</v>
      </c>
      <c r="I3237">
        <v>4.7399749769914398E-4</v>
      </c>
      <c r="J3237">
        <v>6.1006265979430601E-3</v>
      </c>
      <c r="K3237">
        <v>-4.45384386828582E-2</v>
      </c>
      <c r="L3237">
        <v>2</v>
      </c>
      <c r="M3237" t="b">
        <v>0</v>
      </c>
    </row>
    <row r="3238" spans="1:13" x14ac:dyDescent="0.3">
      <c r="A3238" t="s">
        <v>2001</v>
      </c>
      <c r="B3238" t="s">
        <v>52</v>
      </c>
      <c r="C3238" t="s">
        <v>53</v>
      </c>
      <c r="D3238">
        <v>1.8400216078306499</v>
      </c>
      <c r="E3238">
        <v>1.16143167126817</v>
      </c>
      <c r="F3238">
        <v>2.5186115443931198</v>
      </c>
      <c r="G3238">
        <v>19.401032715818701</v>
      </c>
      <c r="H3238">
        <v>6.5550730573582703</v>
      </c>
      <c r="I3238">
        <v>4.88585034561727E-4</v>
      </c>
      <c r="J3238">
        <v>6.1006265979430601E-3</v>
      </c>
      <c r="K3238">
        <v>-4.45505234990708E-2</v>
      </c>
      <c r="L3238">
        <v>5</v>
      </c>
      <c r="M3238" t="b">
        <v>1</v>
      </c>
    </row>
    <row r="3239" spans="1:13" x14ac:dyDescent="0.3">
      <c r="A3239" t="s">
        <v>2001</v>
      </c>
      <c r="B3239" t="s">
        <v>266</v>
      </c>
      <c r="C3239" t="s">
        <v>127</v>
      </c>
      <c r="D3239">
        <v>1.08568497947959</v>
      </c>
      <c r="E3239">
        <v>0.68175262706835205</v>
      </c>
      <c r="F3239">
        <v>1.4896173318908299</v>
      </c>
      <c r="G3239">
        <v>18.5099060999699</v>
      </c>
      <c r="H3239">
        <v>6.46151434400839</v>
      </c>
      <c r="I3239">
        <v>4.7853856784205699E-4</v>
      </c>
      <c r="J3239">
        <v>6.1006265979430601E-3</v>
      </c>
      <c r="K3239">
        <v>-5.3172764120629899E-2</v>
      </c>
      <c r="L3239">
        <v>3</v>
      </c>
      <c r="M3239" t="b">
        <v>1</v>
      </c>
    </row>
    <row r="3240" spans="1:13" x14ac:dyDescent="0.3">
      <c r="A3240" t="s">
        <v>2001</v>
      </c>
      <c r="B3240" t="s">
        <v>373</v>
      </c>
      <c r="C3240" t="s">
        <v>127</v>
      </c>
      <c r="D3240">
        <v>0.70231341595614005</v>
      </c>
      <c r="E3240">
        <v>0.44065811672432098</v>
      </c>
      <c r="F3240">
        <v>0.96396871518795901</v>
      </c>
      <c r="G3240">
        <v>19.571320902495899</v>
      </c>
      <c r="H3240">
        <v>6.4505031449464898</v>
      </c>
      <c r="I3240">
        <v>4.8020960843921502E-4</v>
      </c>
      <c r="J3240">
        <v>6.1006265979430601E-3</v>
      </c>
      <c r="K3240">
        <v>-5.8970107678106003E-2</v>
      </c>
      <c r="L3240">
        <v>3</v>
      </c>
      <c r="M3240" t="b">
        <v>1</v>
      </c>
    </row>
    <row r="3241" spans="1:13" x14ac:dyDescent="0.3">
      <c r="A3241" t="s">
        <v>2001</v>
      </c>
      <c r="B3241" t="s">
        <v>232</v>
      </c>
      <c r="C3241" t="s">
        <v>233</v>
      </c>
      <c r="D3241">
        <v>1.0651525386404499</v>
      </c>
      <c r="E3241">
        <v>0.668252173885726</v>
      </c>
      <c r="F3241">
        <v>1.4620529033951799</v>
      </c>
      <c r="G3241">
        <v>18.526598563700301</v>
      </c>
      <c r="H3241">
        <v>6.4516296764143197</v>
      </c>
      <c r="I3241">
        <v>4.8273638108799801E-4</v>
      </c>
      <c r="J3241">
        <v>6.1006265979430601E-3</v>
      </c>
      <c r="K3241">
        <v>-6.2854893304784595E-2</v>
      </c>
      <c r="L3241">
        <v>3</v>
      </c>
      <c r="M3241" t="b">
        <v>1</v>
      </c>
    </row>
    <row r="3242" spans="1:13" x14ac:dyDescent="0.3">
      <c r="A3242" t="s">
        <v>2001</v>
      </c>
      <c r="B3242" t="s">
        <v>237</v>
      </c>
      <c r="C3242" t="s">
        <v>238</v>
      </c>
      <c r="D3242">
        <v>1.2687170148415201</v>
      </c>
      <c r="E3242">
        <v>0.79548386550460104</v>
      </c>
      <c r="F3242">
        <v>1.7419501641784401</v>
      </c>
      <c r="G3242">
        <v>14.753834250837899</v>
      </c>
      <c r="H3242">
        <v>6.4429055821187102</v>
      </c>
      <c r="I3242">
        <v>4.8345224306249802E-4</v>
      </c>
      <c r="J3242">
        <v>6.1006265979430601E-3</v>
      </c>
      <c r="K3242">
        <v>-6.6429309423593694E-2</v>
      </c>
      <c r="L3242">
        <v>3</v>
      </c>
      <c r="M3242" t="b">
        <v>1</v>
      </c>
    </row>
    <row r="3243" spans="1:13" x14ac:dyDescent="0.3">
      <c r="A3243" t="s">
        <v>2001</v>
      </c>
      <c r="B3243" t="s">
        <v>31</v>
      </c>
      <c r="C3243" t="s">
        <v>32</v>
      </c>
      <c r="D3243">
        <v>1.82337166486388</v>
      </c>
      <c r="E3243">
        <v>1.1474050246724199</v>
      </c>
      <c r="F3243">
        <v>2.4993383050553399</v>
      </c>
      <c r="G3243">
        <v>14.8234645081961</v>
      </c>
      <c r="H3243">
        <v>6.5209664557572298</v>
      </c>
      <c r="I3243">
        <v>5.0306590882104503E-4</v>
      </c>
      <c r="J3243">
        <v>6.14353150514425E-3</v>
      </c>
      <c r="K3243">
        <v>-7.7022448617848099E-2</v>
      </c>
      <c r="L3243">
        <v>5</v>
      </c>
      <c r="M3243" t="b">
        <v>1</v>
      </c>
    </row>
    <row r="3244" spans="1:13" x14ac:dyDescent="0.3">
      <c r="A3244" t="s">
        <v>2001</v>
      </c>
      <c r="B3244" t="s">
        <v>825</v>
      </c>
      <c r="C3244" t="s">
        <v>15</v>
      </c>
      <c r="D3244">
        <v>1.12114374811048</v>
      </c>
      <c r="E3244">
        <v>0.701725490016887</v>
      </c>
      <c r="F3244">
        <v>1.5405620062040699</v>
      </c>
      <c r="G3244">
        <v>15.8666072285619</v>
      </c>
      <c r="H3244">
        <v>6.4240088232983696</v>
      </c>
      <c r="I3244">
        <v>4.9162558664742604E-4</v>
      </c>
      <c r="J3244">
        <v>6.1006265979430601E-3</v>
      </c>
      <c r="K3244">
        <v>-8.5011285248402402E-2</v>
      </c>
      <c r="L3244">
        <v>2</v>
      </c>
      <c r="M3244" t="b">
        <v>0</v>
      </c>
    </row>
    <row r="3245" spans="1:13" x14ac:dyDescent="0.3">
      <c r="A3245" t="s">
        <v>2001</v>
      </c>
      <c r="B3245" t="s">
        <v>2009</v>
      </c>
      <c r="C3245" t="s">
        <v>15</v>
      </c>
      <c r="D3245">
        <v>1.32901071758679</v>
      </c>
      <c r="E3245">
        <v>0.82925256345762799</v>
      </c>
      <c r="F3245">
        <v>1.82876887171594</v>
      </c>
      <c r="G3245">
        <v>12.4583689943259</v>
      </c>
      <c r="H3245">
        <v>6.3908813672608398</v>
      </c>
      <c r="I3245">
        <v>5.0633501416024005E-4</v>
      </c>
      <c r="J3245">
        <v>6.14353150514425E-3</v>
      </c>
      <c r="K3245">
        <v>-0.117688268037364</v>
      </c>
      <c r="L3245">
        <v>2</v>
      </c>
      <c r="M3245" t="b">
        <v>0</v>
      </c>
    </row>
    <row r="3246" spans="1:13" x14ac:dyDescent="0.3">
      <c r="A3246" t="s">
        <v>2001</v>
      </c>
      <c r="B3246" t="s">
        <v>342</v>
      </c>
      <c r="C3246" t="s">
        <v>343</v>
      </c>
      <c r="D3246">
        <v>0.82826507127438997</v>
      </c>
      <c r="E3246">
        <v>0.51199068289548699</v>
      </c>
      <c r="F3246">
        <v>1.1445394596532901</v>
      </c>
      <c r="G3246">
        <v>22.423097756968001</v>
      </c>
      <c r="H3246">
        <v>6.2935760443909103</v>
      </c>
      <c r="I3246">
        <v>5.5250910696301502E-4</v>
      </c>
      <c r="J3246">
        <v>6.50891088041986E-3</v>
      </c>
      <c r="K3246">
        <v>-0.21442301349231799</v>
      </c>
      <c r="L3246">
        <v>3</v>
      </c>
      <c r="M3246" t="b">
        <v>1</v>
      </c>
    </row>
    <row r="3247" spans="1:13" x14ac:dyDescent="0.3">
      <c r="A3247" t="s">
        <v>2001</v>
      </c>
      <c r="B3247" t="s">
        <v>2010</v>
      </c>
      <c r="C3247" t="s">
        <v>2011</v>
      </c>
      <c r="D3247">
        <v>1.14271560201274</v>
      </c>
      <c r="E3247">
        <v>0.70629454957272697</v>
      </c>
      <c r="F3247">
        <v>1.5791366544527501</v>
      </c>
      <c r="G3247">
        <v>13.910845754725401</v>
      </c>
      <c r="H3247">
        <v>6.2925203143060102</v>
      </c>
      <c r="I3247">
        <v>5.5303559311598504E-4</v>
      </c>
      <c r="J3247">
        <v>6.50891088041986E-3</v>
      </c>
      <c r="K3247">
        <v>-0.21547875481984</v>
      </c>
      <c r="L3247">
        <v>2</v>
      </c>
      <c r="M3247" t="b">
        <v>0</v>
      </c>
    </row>
    <row r="3248" spans="1:13" x14ac:dyDescent="0.3">
      <c r="A3248" t="s">
        <v>2001</v>
      </c>
      <c r="B3248" t="s">
        <v>632</v>
      </c>
      <c r="C3248" t="s">
        <v>15</v>
      </c>
      <c r="D3248">
        <v>1.0225421620205699</v>
      </c>
      <c r="E3248">
        <v>0.63089733605878995</v>
      </c>
      <c r="F3248">
        <v>1.4141869879823501</v>
      </c>
      <c r="G3248">
        <v>13.7017369258188</v>
      </c>
      <c r="H3248">
        <v>6.2745269961307004</v>
      </c>
      <c r="I3248">
        <v>5.6209671861611203E-4</v>
      </c>
      <c r="J3248">
        <v>6.50891088041986E-3</v>
      </c>
      <c r="K3248">
        <v>-0.23349286423072799</v>
      </c>
      <c r="L3248">
        <v>2</v>
      </c>
      <c r="M3248" t="b">
        <v>0</v>
      </c>
    </row>
    <row r="3249" spans="1:13" x14ac:dyDescent="0.3">
      <c r="A3249" t="s">
        <v>2001</v>
      </c>
      <c r="B3249" t="s">
        <v>736</v>
      </c>
      <c r="C3249" t="s">
        <v>737</v>
      </c>
      <c r="D3249">
        <v>1.3047045144935401</v>
      </c>
      <c r="E3249">
        <v>0.80846423275053103</v>
      </c>
      <c r="F3249">
        <v>1.8009447962365599</v>
      </c>
      <c r="G3249">
        <v>19.752972766287002</v>
      </c>
      <c r="H3249">
        <v>6.3559749726929997</v>
      </c>
      <c r="I3249">
        <v>5.8039153466371703E-4</v>
      </c>
      <c r="J3249">
        <v>6.5618878759029602E-3</v>
      </c>
      <c r="K3249">
        <v>-0.235999515498762</v>
      </c>
      <c r="L3249">
        <v>2</v>
      </c>
      <c r="M3249" t="b">
        <v>0</v>
      </c>
    </row>
    <row r="3250" spans="1:13" x14ac:dyDescent="0.3">
      <c r="A3250" t="s">
        <v>2001</v>
      </c>
      <c r="B3250" t="s">
        <v>429</v>
      </c>
      <c r="C3250" t="s">
        <v>430</v>
      </c>
      <c r="D3250">
        <v>0.85116614818562697</v>
      </c>
      <c r="E3250">
        <v>0.52496829899306097</v>
      </c>
      <c r="F3250">
        <v>1.17736399737819</v>
      </c>
      <c r="G3250">
        <v>18.345474524949999</v>
      </c>
      <c r="H3250">
        <v>6.2708355432132299</v>
      </c>
      <c r="I3250">
        <v>5.6397639298379405E-4</v>
      </c>
      <c r="J3250">
        <v>6.50891088041986E-3</v>
      </c>
      <c r="K3250">
        <v>-0.23719339942199599</v>
      </c>
      <c r="L3250">
        <v>3</v>
      </c>
      <c r="M3250" t="b">
        <v>1</v>
      </c>
    </row>
    <row r="3251" spans="1:13" x14ac:dyDescent="0.3">
      <c r="A3251" t="s">
        <v>2001</v>
      </c>
      <c r="B3251" t="s">
        <v>1462</v>
      </c>
      <c r="C3251" t="s">
        <v>1463</v>
      </c>
      <c r="D3251">
        <v>0.98038231517614205</v>
      </c>
      <c r="E3251">
        <v>0.60439736066782201</v>
      </c>
      <c r="F3251">
        <v>1.35636726968446</v>
      </c>
      <c r="G3251">
        <v>15.781742189575001</v>
      </c>
      <c r="H3251">
        <v>6.2663862933383401</v>
      </c>
      <c r="I3251">
        <v>5.6625140443213105E-4</v>
      </c>
      <c r="J3251">
        <v>6.50891088041986E-3</v>
      </c>
      <c r="K3251">
        <v>-0.24165577858335799</v>
      </c>
      <c r="L3251">
        <v>2</v>
      </c>
      <c r="M3251" t="b">
        <v>0</v>
      </c>
    </row>
    <row r="3252" spans="1:13" x14ac:dyDescent="0.3">
      <c r="A3252" t="s">
        <v>2001</v>
      </c>
      <c r="B3252" t="s">
        <v>854</v>
      </c>
      <c r="C3252" t="s">
        <v>855</v>
      </c>
      <c r="D3252">
        <v>0.763171756490579</v>
      </c>
      <c r="E3252">
        <v>0.468990629541856</v>
      </c>
      <c r="F3252">
        <v>1.0573528834393</v>
      </c>
      <c r="G3252">
        <v>16.176104833196199</v>
      </c>
      <c r="H3252">
        <v>6.2344714972615201</v>
      </c>
      <c r="I3252">
        <v>5.8287831864705796E-4</v>
      </c>
      <c r="J3252">
        <v>6.5618878759029602E-3</v>
      </c>
      <c r="K3252">
        <v>-0.27373483594031001</v>
      </c>
      <c r="L3252">
        <v>2</v>
      </c>
      <c r="M3252" t="b">
        <v>0</v>
      </c>
    </row>
    <row r="3253" spans="1:13" x14ac:dyDescent="0.3">
      <c r="A3253" t="s">
        <v>2001</v>
      </c>
      <c r="B3253" t="s">
        <v>210</v>
      </c>
      <c r="C3253" t="s">
        <v>15</v>
      </c>
      <c r="D3253">
        <v>1.5239929657451801</v>
      </c>
      <c r="E3253">
        <v>0.93774151397216099</v>
      </c>
      <c r="F3253">
        <v>2.1102444175181998</v>
      </c>
      <c r="G3253">
        <v>14.179780736805499</v>
      </c>
      <c r="H3253">
        <v>6.2633975441592602</v>
      </c>
      <c r="I3253">
        <v>5.9422683713003901E-4</v>
      </c>
      <c r="J3253">
        <v>6.6033124764989801E-3</v>
      </c>
      <c r="K3253">
        <v>-0.28074141746365899</v>
      </c>
      <c r="L3253">
        <v>3</v>
      </c>
      <c r="M3253" t="b">
        <v>1</v>
      </c>
    </row>
    <row r="3254" spans="1:13" x14ac:dyDescent="0.3">
      <c r="A3254" t="s">
        <v>2001</v>
      </c>
      <c r="B3254" t="s">
        <v>391</v>
      </c>
      <c r="C3254" t="s">
        <v>15</v>
      </c>
      <c r="D3254">
        <v>0.87735436985113602</v>
      </c>
      <c r="E3254">
        <v>0.537560079881092</v>
      </c>
      <c r="F3254">
        <v>1.21714865982118</v>
      </c>
      <c r="G3254">
        <v>17.886269175588001</v>
      </c>
      <c r="H3254">
        <v>6.2051334848321202</v>
      </c>
      <c r="I3254">
        <v>5.9865195528699595E-4</v>
      </c>
      <c r="J3254">
        <v>6.6033124764989801E-3</v>
      </c>
      <c r="K3254">
        <v>-0.30333275084357397</v>
      </c>
      <c r="L3254">
        <v>4</v>
      </c>
      <c r="M3254" t="b">
        <v>1</v>
      </c>
    </row>
    <row r="3255" spans="1:13" x14ac:dyDescent="0.3">
      <c r="A3255" t="s">
        <v>2001</v>
      </c>
      <c r="B3255" t="s">
        <v>2012</v>
      </c>
      <c r="C3255" t="s">
        <v>15</v>
      </c>
      <c r="D3255">
        <v>1.36048146586827</v>
      </c>
      <c r="E3255">
        <v>0.83131506770013097</v>
      </c>
      <c r="F3255">
        <v>1.8896478640364001</v>
      </c>
      <c r="G3255">
        <v>12.432177714227199</v>
      </c>
      <c r="H3255">
        <v>6.1786348870844501</v>
      </c>
      <c r="I3255">
        <v>6.1331544670179504E-4</v>
      </c>
      <c r="J3255">
        <v>6.6974046779836004E-3</v>
      </c>
      <c r="K3255">
        <v>-0.33015618455080897</v>
      </c>
      <c r="L3255">
        <v>2</v>
      </c>
      <c r="M3255" t="b">
        <v>0</v>
      </c>
    </row>
    <row r="3256" spans="1:13" x14ac:dyDescent="0.3">
      <c r="A3256" t="s">
        <v>2001</v>
      </c>
      <c r="B3256" t="s">
        <v>68</v>
      </c>
      <c r="C3256" t="s">
        <v>69</v>
      </c>
      <c r="D3256">
        <v>1.4316222644010801</v>
      </c>
      <c r="E3256">
        <v>0.87808859033708098</v>
      </c>
      <c r="F3256">
        <v>1.9851559384650801</v>
      </c>
      <c r="G3256">
        <v>15.9567321047502</v>
      </c>
      <c r="H3256">
        <v>6.2523952680775201</v>
      </c>
      <c r="I3256">
        <v>6.3582538322400604E-4</v>
      </c>
      <c r="J3256">
        <v>6.7192406825933E-3</v>
      </c>
      <c r="K3256">
        <v>-0.33743425029211299</v>
      </c>
      <c r="L3256">
        <v>3</v>
      </c>
      <c r="M3256" t="b">
        <v>1</v>
      </c>
    </row>
    <row r="3257" spans="1:13" x14ac:dyDescent="0.3">
      <c r="A3257" t="s">
        <v>2001</v>
      </c>
      <c r="B3257" t="s">
        <v>41</v>
      </c>
      <c r="C3257" t="s">
        <v>42</v>
      </c>
      <c r="D3257">
        <v>1.87390519123362</v>
      </c>
      <c r="E3257">
        <v>1.1485222135661399</v>
      </c>
      <c r="F3257">
        <v>2.5992881689010998</v>
      </c>
      <c r="G3257">
        <v>20.0366511856625</v>
      </c>
      <c r="H3257">
        <v>6.2451414939346304</v>
      </c>
      <c r="I3257">
        <v>6.39927684056505E-4</v>
      </c>
      <c r="J3257">
        <v>6.7192406825933E-3</v>
      </c>
      <c r="K3257">
        <v>-0.34458566705805199</v>
      </c>
      <c r="L3257">
        <v>5</v>
      </c>
      <c r="M3257" t="b">
        <v>1</v>
      </c>
    </row>
    <row r="3258" spans="1:13" x14ac:dyDescent="0.3">
      <c r="A3258" t="s">
        <v>2001</v>
      </c>
      <c r="B3258" t="s">
        <v>379</v>
      </c>
      <c r="C3258" t="s">
        <v>380</v>
      </c>
      <c r="D3258">
        <v>0.67708860781666502</v>
      </c>
      <c r="E3258">
        <v>0.41198015734155702</v>
      </c>
      <c r="F3258">
        <v>0.94219705829177203</v>
      </c>
      <c r="G3258">
        <v>18.0946443700491</v>
      </c>
      <c r="H3258">
        <v>6.1378192781846996</v>
      </c>
      <c r="I3258">
        <v>6.3670407267492097E-4</v>
      </c>
      <c r="J3258">
        <v>6.7192406825933E-3</v>
      </c>
      <c r="K3258">
        <v>-0.37164028347198502</v>
      </c>
      <c r="L3258">
        <v>3</v>
      </c>
      <c r="M3258" t="b">
        <v>1</v>
      </c>
    </row>
    <row r="3259" spans="1:13" x14ac:dyDescent="0.3">
      <c r="A3259" t="s">
        <v>2001</v>
      </c>
      <c r="B3259" t="s">
        <v>662</v>
      </c>
      <c r="C3259" t="s">
        <v>663</v>
      </c>
      <c r="D3259">
        <v>0.87684581073212098</v>
      </c>
      <c r="E3259">
        <v>0.53347457079516603</v>
      </c>
      <c r="F3259">
        <v>1.2202170506690799</v>
      </c>
      <c r="G3259">
        <v>16.600267753259399</v>
      </c>
      <c r="H3259">
        <v>6.1369343321789502</v>
      </c>
      <c r="I3259">
        <v>6.3722223936684796E-4</v>
      </c>
      <c r="J3259">
        <v>6.7192406825933E-3</v>
      </c>
      <c r="K3259">
        <v>-0.37254199003958099</v>
      </c>
      <c r="L3259">
        <v>1</v>
      </c>
      <c r="M3259" t="b">
        <v>0</v>
      </c>
    </row>
    <row r="3260" spans="1:13" x14ac:dyDescent="0.3">
      <c r="A3260" t="s">
        <v>2001</v>
      </c>
      <c r="B3260" t="s">
        <v>296</v>
      </c>
      <c r="C3260" t="s">
        <v>297</v>
      </c>
      <c r="D3260">
        <v>0.82248765037365201</v>
      </c>
      <c r="E3260">
        <v>0.49958505519195601</v>
      </c>
      <c r="F3260">
        <v>1.14539024555535</v>
      </c>
      <c r="G3260">
        <v>19.948370888827501</v>
      </c>
      <c r="H3260">
        <v>6.121389465219</v>
      </c>
      <c r="I3260">
        <v>6.4640258037405103E-4</v>
      </c>
      <c r="J3260">
        <v>6.7225868358901297E-3</v>
      </c>
      <c r="K3260">
        <v>-0.38839700599910498</v>
      </c>
      <c r="L3260">
        <v>3</v>
      </c>
      <c r="M3260" t="b">
        <v>1</v>
      </c>
    </row>
    <row r="3261" spans="1:13" x14ac:dyDescent="0.3">
      <c r="A3261" t="s">
        <v>2001</v>
      </c>
      <c r="B3261" t="s">
        <v>304</v>
      </c>
      <c r="C3261" t="s">
        <v>15</v>
      </c>
      <c r="D3261">
        <v>0.83487403218644096</v>
      </c>
      <c r="E3261">
        <v>0.50648299508301198</v>
      </c>
      <c r="F3261">
        <v>1.1632650692898701</v>
      </c>
      <c r="G3261">
        <v>15.009992767200099</v>
      </c>
      <c r="H3261">
        <v>6.1097271985941601</v>
      </c>
      <c r="I3261">
        <v>6.5338828425390999E-4</v>
      </c>
      <c r="J3261">
        <v>6.7311321358987696E-3</v>
      </c>
      <c r="K3261">
        <v>-0.400311533672006</v>
      </c>
      <c r="L3261">
        <v>3</v>
      </c>
      <c r="M3261" t="b">
        <v>1</v>
      </c>
    </row>
    <row r="3262" spans="1:13" x14ac:dyDescent="0.3">
      <c r="A3262" t="s">
        <v>2001</v>
      </c>
      <c r="B3262" t="s">
        <v>964</v>
      </c>
      <c r="C3262" t="s">
        <v>965</v>
      </c>
      <c r="D3262">
        <v>0.77347516855209197</v>
      </c>
      <c r="E3262">
        <v>0.467818545749356</v>
      </c>
      <c r="F3262">
        <v>1.07913179135483</v>
      </c>
      <c r="G3262">
        <v>20.191844596069501</v>
      </c>
      <c r="H3262">
        <v>6.0814162045020597</v>
      </c>
      <c r="I3262">
        <v>6.70704838756449E-4</v>
      </c>
      <c r="J3262">
        <v>6.7918461267996097E-3</v>
      </c>
      <c r="K3262">
        <v>-0.42930493838981998</v>
      </c>
      <c r="L3262">
        <v>2</v>
      </c>
      <c r="M3262" t="b">
        <v>0</v>
      </c>
    </row>
    <row r="3263" spans="1:13" x14ac:dyDescent="0.3">
      <c r="A3263" t="s">
        <v>2001</v>
      </c>
      <c r="B3263" t="s">
        <v>862</v>
      </c>
      <c r="C3263" t="s">
        <v>863</v>
      </c>
      <c r="D3263">
        <v>0.96203807824369603</v>
      </c>
      <c r="E3263">
        <v>0.58176417787607104</v>
      </c>
      <c r="F3263">
        <v>1.34231197861132</v>
      </c>
      <c r="G3263">
        <v>19.960500890429302</v>
      </c>
      <c r="H3263">
        <v>6.0797805607818196</v>
      </c>
      <c r="I3263">
        <v>6.71721045507653E-4</v>
      </c>
      <c r="J3263">
        <v>6.7918461267996097E-3</v>
      </c>
      <c r="K3263">
        <v>-0.43098304544391802</v>
      </c>
      <c r="L3263">
        <v>2</v>
      </c>
      <c r="M3263" t="b">
        <v>0</v>
      </c>
    </row>
    <row r="3264" spans="1:13" x14ac:dyDescent="0.3">
      <c r="A3264" t="s">
        <v>2001</v>
      </c>
      <c r="B3264" t="s">
        <v>44</v>
      </c>
      <c r="C3264" t="s">
        <v>15</v>
      </c>
      <c r="D3264">
        <v>1.57410577181246</v>
      </c>
      <c r="E3264">
        <v>0.95418774575677601</v>
      </c>
      <c r="F3264">
        <v>2.1940237978681498</v>
      </c>
      <c r="G3264">
        <v>16.188420989862401</v>
      </c>
      <c r="H3264">
        <v>6.13849172070951</v>
      </c>
      <c r="I3264">
        <v>7.0385242220156097E-4</v>
      </c>
      <c r="J3264">
        <v>6.9066759987182402E-3</v>
      </c>
      <c r="K3264">
        <v>-0.45046231937169301</v>
      </c>
      <c r="L3264">
        <v>5</v>
      </c>
      <c r="M3264" t="b">
        <v>1</v>
      </c>
    </row>
    <row r="3265" spans="1:13" x14ac:dyDescent="0.3">
      <c r="A3265" t="s">
        <v>2001</v>
      </c>
      <c r="B3265" t="s">
        <v>1044</v>
      </c>
      <c r="C3265" t="s">
        <v>1045</v>
      </c>
      <c r="D3265">
        <v>0.79680595382825004</v>
      </c>
      <c r="E3265">
        <v>0.48054088277887402</v>
      </c>
      <c r="F3265">
        <v>1.1130710248776301</v>
      </c>
      <c r="G3265">
        <v>17.413131201376601</v>
      </c>
      <c r="H3265">
        <v>6.0547121619737299</v>
      </c>
      <c r="I3265">
        <v>6.8751574856985495E-4</v>
      </c>
      <c r="J3265">
        <v>6.8877724535622202E-3</v>
      </c>
      <c r="K3265">
        <v>-0.45674388528427801</v>
      </c>
      <c r="L3265">
        <v>2</v>
      </c>
      <c r="M3265" t="b">
        <v>0</v>
      </c>
    </row>
    <row r="3266" spans="1:13" x14ac:dyDescent="0.3">
      <c r="A3266" t="s">
        <v>2001</v>
      </c>
      <c r="B3266" t="s">
        <v>308</v>
      </c>
      <c r="C3266" t="s">
        <v>309</v>
      </c>
      <c r="D3266">
        <v>0.81455870488392401</v>
      </c>
      <c r="E3266">
        <v>0.490065439742709</v>
      </c>
      <c r="F3266">
        <v>1.13905197002514</v>
      </c>
      <c r="G3266">
        <v>18.631755910056199</v>
      </c>
      <c r="H3266">
        <v>6.0326601947561302</v>
      </c>
      <c r="I3266">
        <v>7.0175792329457102E-4</v>
      </c>
      <c r="J3266">
        <v>6.9066759987182402E-3</v>
      </c>
      <c r="K3266">
        <v>-0.47946976353423998</v>
      </c>
      <c r="L3266">
        <v>3</v>
      </c>
      <c r="M3266" t="b">
        <v>1</v>
      </c>
    </row>
    <row r="3267" spans="1:13" x14ac:dyDescent="0.3">
      <c r="A3267" t="s">
        <v>2001</v>
      </c>
      <c r="B3267" t="s">
        <v>159</v>
      </c>
      <c r="C3267" t="s">
        <v>160</v>
      </c>
      <c r="D3267">
        <v>0.717921292287235</v>
      </c>
      <c r="E3267">
        <v>0.43079200585444799</v>
      </c>
      <c r="F3267">
        <v>1.0050505787200199</v>
      </c>
      <c r="G3267">
        <v>17.605711359575299</v>
      </c>
      <c r="H3267">
        <v>6.0088519510414002</v>
      </c>
      <c r="I3267">
        <v>7.1751030005977898E-4</v>
      </c>
      <c r="J3267">
        <v>6.9066759987182402E-3</v>
      </c>
      <c r="K3267">
        <v>-0.504073921040741</v>
      </c>
      <c r="L3267">
        <v>3</v>
      </c>
      <c r="M3267" t="b">
        <v>1</v>
      </c>
    </row>
    <row r="3268" spans="1:13" x14ac:dyDescent="0.3">
      <c r="A3268" t="s">
        <v>2001</v>
      </c>
      <c r="B3268" t="s">
        <v>479</v>
      </c>
      <c r="C3268" t="s">
        <v>480</v>
      </c>
      <c r="D3268">
        <v>1.0170663644348901</v>
      </c>
      <c r="E3268">
        <v>0.60912015599328195</v>
      </c>
      <c r="F3268">
        <v>1.42501257287651</v>
      </c>
      <c r="G3268">
        <v>18.372151363591101</v>
      </c>
      <c r="H3268">
        <v>5.9935690499481797</v>
      </c>
      <c r="I3268">
        <v>7.3199162735447802E-4</v>
      </c>
      <c r="J3268">
        <v>6.9066759987182402E-3</v>
      </c>
      <c r="K3268">
        <v>-0.52437304486946501</v>
      </c>
      <c r="L3268">
        <v>3</v>
      </c>
      <c r="M3268" t="b">
        <v>1</v>
      </c>
    </row>
    <row r="3269" spans="1:13" x14ac:dyDescent="0.3">
      <c r="A3269" t="s">
        <v>2001</v>
      </c>
      <c r="B3269" t="s">
        <v>366</v>
      </c>
      <c r="C3269" t="s">
        <v>367</v>
      </c>
      <c r="D3269">
        <v>0.82743488680796695</v>
      </c>
      <c r="E3269">
        <v>0.49530715137665399</v>
      </c>
      <c r="F3269">
        <v>1.1595626222392801</v>
      </c>
      <c r="G3269">
        <v>19.308118773475002</v>
      </c>
      <c r="H3269">
        <v>5.9871597352298203</v>
      </c>
      <c r="I3269">
        <v>7.3221153147639997E-4</v>
      </c>
      <c r="J3269">
        <v>6.9066759987182402E-3</v>
      </c>
      <c r="K3269">
        <v>-0.52655329686974595</v>
      </c>
      <c r="L3269">
        <v>3</v>
      </c>
      <c r="M3269" t="b">
        <v>1</v>
      </c>
    </row>
    <row r="3270" spans="1:13" x14ac:dyDescent="0.3">
      <c r="A3270" t="s">
        <v>2001</v>
      </c>
      <c r="B3270" t="s">
        <v>2013</v>
      </c>
      <c r="C3270" t="s">
        <v>925</v>
      </c>
      <c r="D3270">
        <v>1.37933076122204</v>
      </c>
      <c r="E3270">
        <v>0.82565427233039401</v>
      </c>
      <c r="F3270">
        <v>1.9330072501136899</v>
      </c>
      <c r="G3270">
        <v>12.5285076364489</v>
      </c>
      <c r="H3270">
        <v>5.9869344214171498</v>
      </c>
      <c r="I3270">
        <v>7.3236600800921105E-4</v>
      </c>
      <c r="J3270">
        <v>6.9066759987182402E-3</v>
      </c>
      <c r="K3270">
        <v>-0.52678709766168297</v>
      </c>
      <c r="L3270">
        <v>2</v>
      </c>
      <c r="M3270" t="b">
        <v>0</v>
      </c>
    </row>
    <row r="3271" spans="1:13" x14ac:dyDescent="0.3">
      <c r="A3271" t="s">
        <v>2001</v>
      </c>
      <c r="B3271" t="s">
        <v>450</v>
      </c>
      <c r="C3271" t="s">
        <v>451</v>
      </c>
      <c r="D3271">
        <v>0.78982642970037298</v>
      </c>
      <c r="E3271">
        <v>0.47259349470195899</v>
      </c>
      <c r="F3271">
        <v>1.1070593646987901</v>
      </c>
      <c r="G3271">
        <v>18.587562567413201</v>
      </c>
      <c r="H3271">
        <v>5.9833657970095597</v>
      </c>
      <c r="I3271">
        <v>7.3481759955029604E-4</v>
      </c>
      <c r="J3271">
        <v>6.9066759987182402E-3</v>
      </c>
      <c r="K3271">
        <v>-0.53049099617460205</v>
      </c>
      <c r="L3271">
        <v>3</v>
      </c>
      <c r="M3271" t="b">
        <v>1</v>
      </c>
    </row>
    <row r="3272" spans="1:13" x14ac:dyDescent="0.3">
      <c r="A3272" t="s">
        <v>2001</v>
      </c>
      <c r="B3272" t="s">
        <v>217</v>
      </c>
      <c r="C3272" t="s">
        <v>15</v>
      </c>
      <c r="D3272">
        <v>0.63382752409463095</v>
      </c>
      <c r="E3272">
        <v>0.378931832714414</v>
      </c>
      <c r="F3272">
        <v>0.88872321547484801</v>
      </c>
      <c r="G3272">
        <v>20.774632122247901</v>
      </c>
      <c r="H3272">
        <v>5.97586477737641</v>
      </c>
      <c r="I3272">
        <v>7.4000099986266899E-4</v>
      </c>
      <c r="J3272">
        <v>6.9066759987182402E-3</v>
      </c>
      <c r="K3272">
        <v>-0.53828159012411503</v>
      </c>
      <c r="L3272">
        <v>5</v>
      </c>
      <c r="M3272" t="b">
        <v>1</v>
      </c>
    </row>
    <row r="3273" spans="1:13" x14ac:dyDescent="0.3">
      <c r="A3273" t="s">
        <v>2001</v>
      </c>
      <c r="B3273" t="s">
        <v>487</v>
      </c>
      <c r="C3273" t="s">
        <v>488</v>
      </c>
      <c r="D3273">
        <v>0.87249260976253196</v>
      </c>
      <c r="E3273">
        <v>0.52104340456587805</v>
      </c>
      <c r="F3273">
        <v>1.2239418149591901</v>
      </c>
      <c r="G3273">
        <v>17.420342297385702</v>
      </c>
      <c r="H3273">
        <v>5.9661113280957299</v>
      </c>
      <c r="I3273">
        <v>7.4680282744629602E-4</v>
      </c>
      <c r="J3273">
        <v>6.9110905726385997E-3</v>
      </c>
      <c r="K3273">
        <v>-0.54842219321228802</v>
      </c>
      <c r="L3273">
        <v>3</v>
      </c>
      <c r="M3273" t="b">
        <v>1</v>
      </c>
    </row>
    <row r="3274" spans="1:13" x14ac:dyDescent="0.3">
      <c r="A3274" t="s">
        <v>2001</v>
      </c>
      <c r="B3274" t="s">
        <v>916</v>
      </c>
      <c r="C3274" t="s">
        <v>917</v>
      </c>
      <c r="D3274">
        <v>0.63320116676673799</v>
      </c>
      <c r="E3274">
        <v>0.37625030196721199</v>
      </c>
      <c r="F3274">
        <v>0.89015203156626299</v>
      </c>
      <c r="G3274">
        <v>21.8955386676815</v>
      </c>
      <c r="H3274">
        <v>5.9222097403549796</v>
      </c>
      <c r="I3274">
        <v>7.7830687248429497E-4</v>
      </c>
      <c r="J3274">
        <v>7.0828317252528503E-3</v>
      </c>
      <c r="K3274">
        <v>-0.59421559773754296</v>
      </c>
      <c r="L3274">
        <v>2</v>
      </c>
      <c r="M3274" t="b">
        <v>0</v>
      </c>
    </row>
    <row r="3275" spans="1:13" x14ac:dyDescent="0.3">
      <c r="A3275" t="s">
        <v>2001</v>
      </c>
      <c r="B3275" t="s">
        <v>470</v>
      </c>
      <c r="C3275" t="s">
        <v>471</v>
      </c>
      <c r="D3275">
        <v>0.91780212997762101</v>
      </c>
      <c r="E3275">
        <v>0.54465980455024499</v>
      </c>
      <c r="F3275">
        <v>1.290944455405</v>
      </c>
      <c r="G3275">
        <v>14.504054006144401</v>
      </c>
      <c r="H3275">
        <v>5.9110782568032496</v>
      </c>
      <c r="I3275">
        <v>7.8653182178972897E-4</v>
      </c>
      <c r="J3275">
        <v>7.0828317252528503E-3</v>
      </c>
      <c r="K3275">
        <v>-0.60586568804612195</v>
      </c>
      <c r="L3275">
        <v>3</v>
      </c>
      <c r="M3275" t="b">
        <v>1</v>
      </c>
    </row>
    <row r="3276" spans="1:13" x14ac:dyDescent="0.3">
      <c r="A3276" t="s">
        <v>2001</v>
      </c>
      <c r="B3276" t="s">
        <v>1884</v>
      </c>
      <c r="C3276" t="s">
        <v>1885</v>
      </c>
      <c r="D3276">
        <v>0.87709696485319799</v>
      </c>
      <c r="E3276">
        <v>0.51957186003794498</v>
      </c>
      <c r="F3276">
        <v>1.23462206966845</v>
      </c>
      <c r="G3276">
        <v>16.6900937860254</v>
      </c>
      <c r="H3276">
        <v>5.8956708196663401</v>
      </c>
      <c r="I3276">
        <v>7.9807881879521503E-4</v>
      </c>
      <c r="J3276">
        <v>7.0828317252528503E-3</v>
      </c>
      <c r="K3276">
        <v>-0.62201702056431296</v>
      </c>
      <c r="L3276">
        <v>2</v>
      </c>
      <c r="M3276" t="b">
        <v>0</v>
      </c>
    </row>
    <row r="3277" spans="1:13" x14ac:dyDescent="0.3">
      <c r="A3277" t="s">
        <v>2001</v>
      </c>
      <c r="B3277" t="s">
        <v>71</v>
      </c>
      <c r="C3277" t="s">
        <v>72</v>
      </c>
      <c r="D3277">
        <v>1.18195281298042</v>
      </c>
      <c r="E3277">
        <v>0.700586505627943</v>
      </c>
      <c r="F3277">
        <v>1.6633191203329101</v>
      </c>
      <c r="G3277">
        <v>17.110816840985699</v>
      </c>
      <c r="H3277">
        <v>5.91648040545609</v>
      </c>
      <c r="I3277">
        <v>8.1724695207850001E-4</v>
      </c>
      <c r="J3277">
        <v>7.0828317252528503E-3</v>
      </c>
      <c r="K3277">
        <v>-0.63411068530346304</v>
      </c>
      <c r="L3277">
        <v>4</v>
      </c>
      <c r="M3277" t="b">
        <v>1</v>
      </c>
    </row>
    <row r="3278" spans="1:13" x14ac:dyDescent="0.3">
      <c r="A3278" t="s">
        <v>2001</v>
      </c>
      <c r="B3278" t="s">
        <v>274</v>
      </c>
      <c r="C3278" t="s">
        <v>275</v>
      </c>
      <c r="D3278">
        <v>1.06330809838257</v>
      </c>
      <c r="E3278">
        <v>0.62774213866223405</v>
      </c>
      <c r="F3278">
        <v>1.4988740581029001</v>
      </c>
      <c r="G3278">
        <v>16.747442574694698</v>
      </c>
      <c r="H3278">
        <v>5.8667468871894197</v>
      </c>
      <c r="I3278">
        <v>8.20276823843998E-4</v>
      </c>
      <c r="J3278">
        <v>7.0828317252528503E-3</v>
      </c>
      <c r="K3278">
        <v>-0.65241944361206405</v>
      </c>
      <c r="L3278">
        <v>3</v>
      </c>
      <c r="M3278" t="b">
        <v>1</v>
      </c>
    </row>
    <row r="3279" spans="1:13" x14ac:dyDescent="0.3">
      <c r="A3279" t="s">
        <v>2001</v>
      </c>
      <c r="B3279" t="s">
        <v>189</v>
      </c>
      <c r="C3279" t="s">
        <v>15</v>
      </c>
      <c r="D3279">
        <v>1.22139062661701</v>
      </c>
      <c r="E3279">
        <v>0.72237795746048605</v>
      </c>
      <c r="F3279">
        <v>1.72040329577354</v>
      </c>
      <c r="G3279">
        <v>16.238810257167</v>
      </c>
      <c r="H3279">
        <v>5.8973099959760296</v>
      </c>
      <c r="I3279">
        <v>8.3117273624144501E-4</v>
      </c>
      <c r="J3279">
        <v>7.0828317252528503E-3</v>
      </c>
      <c r="K3279">
        <v>-0.65320870332176895</v>
      </c>
      <c r="L3279">
        <v>3</v>
      </c>
      <c r="M3279" t="b">
        <v>1</v>
      </c>
    </row>
    <row r="3280" spans="1:13" x14ac:dyDescent="0.3">
      <c r="A3280" t="s">
        <v>2001</v>
      </c>
      <c r="B3280" t="s">
        <v>195</v>
      </c>
      <c r="C3280" t="s">
        <v>196</v>
      </c>
      <c r="D3280">
        <v>0.89268999817228101</v>
      </c>
      <c r="E3280">
        <v>0.526545768459182</v>
      </c>
      <c r="F3280">
        <v>1.2588342278853799</v>
      </c>
      <c r="G3280">
        <v>18.398757352651501</v>
      </c>
      <c r="H3280">
        <v>5.8592312131301698</v>
      </c>
      <c r="I3280">
        <v>8.2615843488916397E-4</v>
      </c>
      <c r="J3280">
        <v>7.0828317252528503E-3</v>
      </c>
      <c r="K3280">
        <v>-0.66033685189145397</v>
      </c>
      <c r="L3280">
        <v>3</v>
      </c>
      <c r="M3280" t="b">
        <v>1</v>
      </c>
    </row>
    <row r="3281" spans="1:13" x14ac:dyDescent="0.3">
      <c r="A3281" t="s">
        <v>2001</v>
      </c>
      <c r="B3281" t="s">
        <v>364</v>
      </c>
      <c r="C3281" t="s">
        <v>365</v>
      </c>
      <c r="D3281">
        <v>0.769202836147864</v>
      </c>
      <c r="E3281">
        <v>0.45335985806866003</v>
      </c>
      <c r="F3281">
        <v>1.08504581422707</v>
      </c>
      <c r="G3281">
        <v>16.607539115491601</v>
      </c>
      <c r="H3281">
        <v>5.8527747801499004</v>
      </c>
      <c r="I3281">
        <v>8.31249172120705E-4</v>
      </c>
      <c r="J3281">
        <v>7.0828317252528503E-3</v>
      </c>
      <c r="K3281">
        <v>-0.66714419590581298</v>
      </c>
      <c r="L3281">
        <v>3</v>
      </c>
      <c r="M3281" t="b">
        <v>1</v>
      </c>
    </row>
    <row r="3282" spans="1:13" x14ac:dyDescent="0.3">
      <c r="A3282" t="s">
        <v>2001</v>
      </c>
      <c r="B3282" t="s">
        <v>666</v>
      </c>
      <c r="C3282" t="s">
        <v>15</v>
      </c>
      <c r="D3282">
        <v>1.05104251461772</v>
      </c>
      <c r="E3282">
        <v>0.619075402352667</v>
      </c>
      <c r="F3282">
        <v>1.4830096268827699</v>
      </c>
      <c r="G3282">
        <v>14.931064527216</v>
      </c>
      <c r="H3282">
        <v>5.8473859774932997</v>
      </c>
      <c r="I3282">
        <v>8.3552525251637602E-4</v>
      </c>
      <c r="J3282">
        <v>7.0828317252528503E-3</v>
      </c>
      <c r="K3282">
        <v>-0.67282998858763798</v>
      </c>
      <c r="L3282">
        <v>2</v>
      </c>
      <c r="M3282" t="b">
        <v>0</v>
      </c>
    </row>
    <row r="3283" spans="1:13" x14ac:dyDescent="0.3">
      <c r="A3283" t="s">
        <v>2001</v>
      </c>
      <c r="B3283" t="s">
        <v>1877</v>
      </c>
      <c r="C3283" t="s">
        <v>1878</v>
      </c>
      <c r="D3283">
        <v>0.80730959579170603</v>
      </c>
      <c r="E3283">
        <v>0.47509805639462699</v>
      </c>
      <c r="F3283">
        <v>1.13952113518878</v>
      </c>
      <c r="G3283">
        <v>15.685446260884101</v>
      </c>
      <c r="H3283">
        <v>5.84006340818922</v>
      </c>
      <c r="I3283">
        <v>8.4137568336911E-4</v>
      </c>
      <c r="J3283">
        <v>7.0828317252528503E-3</v>
      </c>
      <c r="K3283">
        <v>-0.680562114671454</v>
      </c>
      <c r="L3283">
        <v>2</v>
      </c>
      <c r="M3283" t="b">
        <v>0</v>
      </c>
    </row>
    <row r="3284" spans="1:13" x14ac:dyDescent="0.3">
      <c r="A3284" t="s">
        <v>2001</v>
      </c>
      <c r="B3284" t="s">
        <v>2014</v>
      </c>
      <c r="C3284" t="s">
        <v>2015</v>
      </c>
      <c r="D3284">
        <v>1.48021526945742</v>
      </c>
      <c r="E3284">
        <v>0.87089719613851901</v>
      </c>
      <c r="F3284">
        <v>2.0895333427763201</v>
      </c>
      <c r="G3284">
        <v>12.4785544271456</v>
      </c>
      <c r="H3284">
        <v>5.8381195135533197</v>
      </c>
      <c r="I3284">
        <v>8.4293653836898402E-4</v>
      </c>
      <c r="J3284">
        <v>7.0828317252528503E-3</v>
      </c>
      <c r="K3284">
        <v>-0.68261589325222205</v>
      </c>
      <c r="L3284">
        <v>2</v>
      </c>
      <c r="M3284" t="b">
        <v>0</v>
      </c>
    </row>
    <row r="3285" spans="1:13" x14ac:dyDescent="0.3">
      <c r="A3285" t="s">
        <v>2001</v>
      </c>
      <c r="B3285" t="s">
        <v>142</v>
      </c>
      <c r="C3285" t="s">
        <v>143</v>
      </c>
      <c r="D3285">
        <v>0.75255690811442399</v>
      </c>
      <c r="E3285">
        <v>0.44275622258238101</v>
      </c>
      <c r="F3285">
        <v>1.06235759364647</v>
      </c>
      <c r="G3285">
        <v>18.072601520585501</v>
      </c>
      <c r="H3285">
        <v>5.8377989459059796</v>
      </c>
      <c r="I3285">
        <v>8.4319425300629204E-4</v>
      </c>
      <c r="J3285">
        <v>7.0828317252528503E-3</v>
      </c>
      <c r="K3285">
        <v>-0.68295462864815504</v>
      </c>
      <c r="L3285">
        <v>4</v>
      </c>
      <c r="M3285" t="b">
        <v>1</v>
      </c>
    </row>
    <row r="3286" spans="1:13" x14ac:dyDescent="0.3">
      <c r="A3286" t="s">
        <v>2001</v>
      </c>
      <c r="B3286" t="s">
        <v>512</v>
      </c>
      <c r="C3286" t="s">
        <v>15</v>
      </c>
      <c r="D3286">
        <v>0.78707723821640696</v>
      </c>
      <c r="E3286">
        <v>0.46197102950890201</v>
      </c>
      <c r="F3286">
        <v>1.11218344692391</v>
      </c>
      <c r="G3286">
        <v>19.2811750204039</v>
      </c>
      <c r="H3286">
        <v>5.8181411217251702</v>
      </c>
      <c r="I3286">
        <v>8.5916920988547804E-4</v>
      </c>
      <c r="J3286">
        <v>7.1285267758392197E-3</v>
      </c>
      <c r="K3286">
        <v>-0.70375187485929702</v>
      </c>
      <c r="L3286">
        <v>3</v>
      </c>
      <c r="M3286" t="b">
        <v>1</v>
      </c>
    </row>
    <row r="3287" spans="1:13" x14ac:dyDescent="0.3">
      <c r="A3287" t="s">
        <v>2001</v>
      </c>
      <c r="B3287" t="s">
        <v>284</v>
      </c>
      <c r="C3287" t="s">
        <v>285</v>
      </c>
      <c r="D3287">
        <v>0.78360367724189295</v>
      </c>
      <c r="E3287">
        <v>0.45971634044181398</v>
      </c>
      <c r="F3287">
        <v>1.10749101404197</v>
      </c>
      <c r="G3287">
        <v>16.6215678762842</v>
      </c>
      <c r="H3287">
        <v>5.8142628097353803</v>
      </c>
      <c r="I3287">
        <v>8.6236114339487905E-4</v>
      </c>
      <c r="J3287">
        <v>7.1285267758392197E-3</v>
      </c>
      <c r="K3287">
        <v>-0.70786088135103198</v>
      </c>
      <c r="L3287">
        <v>5</v>
      </c>
      <c r="M3287" t="b">
        <v>1</v>
      </c>
    </row>
    <row r="3288" spans="1:13" x14ac:dyDescent="0.3">
      <c r="A3288" t="s">
        <v>2001</v>
      </c>
      <c r="B3288" t="s">
        <v>442</v>
      </c>
      <c r="C3288" t="s">
        <v>443</v>
      </c>
      <c r="D3288">
        <v>0.79258192077485201</v>
      </c>
      <c r="E3288">
        <v>0.46458452205836198</v>
      </c>
      <c r="F3288">
        <v>1.12057931949134</v>
      </c>
      <c r="G3288">
        <v>15.860389061857701</v>
      </c>
      <c r="H3288">
        <v>5.8071885045657199</v>
      </c>
      <c r="I3288">
        <v>8.6821800474964905E-4</v>
      </c>
      <c r="J3288">
        <v>7.1285267758392197E-3</v>
      </c>
      <c r="K3288">
        <v>-0.715361001975241</v>
      </c>
      <c r="L3288">
        <v>3</v>
      </c>
      <c r="M3288" t="b">
        <v>1</v>
      </c>
    </row>
    <row r="3289" spans="1:13" x14ac:dyDescent="0.3">
      <c r="A3289" t="s">
        <v>2001</v>
      </c>
      <c r="B3289" t="s">
        <v>352</v>
      </c>
      <c r="C3289" t="s">
        <v>353</v>
      </c>
      <c r="D3289">
        <v>0.71559582275269096</v>
      </c>
      <c r="E3289">
        <v>0.41826004735073702</v>
      </c>
      <c r="F3289">
        <v>1.0129315981546401</v>
      </c>
      <c r="G3289">
        <v>18.787586936296801</v>
      </c>
      <c r="H3289">
        <v>5.7837936701974897</v>
      </c>
      <c r="I3289">
        <v>8.87909052927439E-4</v>
      </c>
      <c r="J3289">
        <v>7.1637959586379899E-3</v>
      </c>
      <c r="K3289">
        <v>-0.74021021094247597</v>
      </c>
      <c r="L3289">
        <v>3</v>
      </c>
      <c r="M3289" t="b">
        <v>1</v>
      </c>
    </row>
    <row r="3290" spans="1:13" x14ac:dyDescent="0.3">
      <c r="A3290" t="s">
        <v>2001</v>
      </c>
      <c r="B3290" t="s">
        <v>394</v>
      </c>
      <c r="C3290" t="s">
        <v>395</v>
      </c>
      <c r="D3290">
        <v>0.82020433590842001</v>
      </c>
      <c r="E3290">
        <v>0.47939050432022801</v>
      </c>
      <c r="F3290">
        <v>1.16101816749661</v>
      </c>
      <c r="G3290">
        <v>18.574703254650199</v>
      </c>
      <c r="H3290">
        <v>5.7835835052483198</v>
      </c>
      <c r="I3290">
        <v>8.8808821618204599E-4</v>
      </c>
      <c r="J3290">
        <v>7.1637959586379899E-3</v>
      </c>
      <c r="K3290">
        <v>-0.740433763101086</v>
      </c>
      <c r="L3290">
        <v>3</v>
      </c>
      <c r="M3290" t="b">
        <v>1</v>
      </c>
    </row>
    <row r="3291" spans="1:13" x14ac:dyDescent="0.3">
      <c r="A3291" t="s">
        <v>2001</v>
      </c>
      <c r="B3291" t="s">
        <v>1255</v>
      </c>
      <c r="C3291" t="s">
        <v>15</v>
      </c>
      <c r="D3291">
        <v>1.2352620124334399</v>
      </c>
      <c r="E3291">
        <v>0.72155547527026997</v>
      </c>
      <c r="F3291">
        <v>1.7489685495966101</v>
      </c>
      <c r="G3291">
        <v>14.3161776898502</v>
      </c>
      <c r="H3291">
        <v>5.7787799203138404</v>
      </c>
      <c r="I3291">
        <v>8.9219436847506103E-4</v>
      </c>
      <c r="J3291">
        <v>7.1637959586379899E-3</v>
      </c>
      <c r="K3291">
        <v>-0.745544894952896</v>
      </c>
      <c r="L3291">
        <v>1</v>
      </c>
      <c r="M3291" t="b">
        <v>0</v>
      </c>
    </row>
    <row r="3292" spans="1:13" x14ac:dyDescent="0.3">
      <c r="A3292" t="s">
        <v>2001</v>
      </c>
      <c r="B3292" t="s">
        <v>467</v>
      </c>
      <c r="C3292" t="s">
        <v>468</v>
      </c>
      <c r="D3292">
        <v>0.811867415825824</v>
      </c>
      <c r="E3292">
        <v>0.47178752033015098</v>
      </c>
      <c r="F3292">
        <v>1.1519473113215</v>
      </c>
      <c r="G3292">
        <v>16.378764036684501</v>
      </c>
      <c r="H3292">
        <v>5.7371514476751697</v>
      </c>
      <c r="I3292">
        <v>9.2869063467946797E-4</v>
      </c>
      <c r="J3292">
        <v>7.3508581300634696E-3</v>
      </c>
      <c r="K3292">
        <v>-0.78996452481769597</v>
      </c>
      <c r="L3292">
        <v>3</v>
      </c>
      <c r="M3292" t="b">
        <v>1</v>
      </c>
    </row>
    <row r="3293" spans="1:13" x14ac:dyDescent="0.3">
      <c r="A3293" t="s">
        <v>2001</v>
      </c>
      <c r="B3293" t="s">
        <v>2016</v>
      </c>
      <c r="C3293" t="s">
        <v>2017</v>
      </c>
      <c r="D3293">
        <v>1.1124647089834401</v>
      </c>
      <c r="E3293">
        <v>0.64611816555410695</v>
      </c>
      <c r="F3293">
        <v>1.57881125241277</v>
      </c>
      <c r="G3293">
        <v>15.397705268300999</v>
      </c>
      <c r="H3293">
        <v>5.7328376367500899</v>
      </c>
      <c r="I3293">
        <v>9.3256803024817001E-4</v>
      </c>
      <c r="J3293">
        <v>7.3508581300634696E-3</v>
      </c>
      <c r="K3293">
        <v>-0.79458051601638302</v>
      </c>
      <c r="L3293">
        <v>2</v>
      </c>
      <c r="M3293" t="b">
        <v>0</v>
      </c>
    </row>
    <row r="3294" spans="1:13" x14ac:dyDescent="0.3">
      <c r="A3294" t="s">
        <v>2001</v>
      </c>
      <c r="B3294" t="s">
        <v>100</v>
      </c>
      <c r="C3294" t="s">
        <v>101</v>
      </c>
      <c r="D3294">
        <v>0.87580814838689702</v>
      </c>
      <c r="E3294">
        <v>0.50844695991282496</v>
      </c>
      <c r="F3294">
        <v>1.24316933686097</v>
      </c>
      <c r="G3294">
        <v>17.3566218819658</v>
      </c>
      <c r="H3294">
        <v>5.7293832175058501</v>
      </c>
      <c r="I3294">
        <v>9.35686153918336E-4</v>
      </c>
      <c r="J3294">
        <v>7.3508581300634696E-3</v>
      </c>
      <c r="K3294">
        <v>-0.79827867221496396</v>
      </c>
      <c r="L3294">
        <v>3</v>
      </c>
      <c r="M3294" t="b">
        <v>1</v>
      </c>
    </row>
    <row r="3295" spans="1:13" x14ac:dyDescent="0.3">
      <c r="A3295" t="s">
        <v>2001</v>
      </c>
      <c r="B3295" t="s">
        <v>56</v>
      </c>
      <c r="C3295" t="s">
        <v>57</v>
      </c>
      <c r="D3295">
        <v>1.95439808613207</v>
      </c>
      <c r="E3295">
        <v>1.13328209234919</v>
      </c>
      <c r="F3295">
        <v>2.7755140799149598</v>
      </c>
      <c r="G3295">
        <v>13.0384391590287</v>
      </c>
      <c r="H3295">
        <v>5.7540091120420902</v>
      </c>
      <c r="I3295">
        <v>1.0026296962055399E-3</v>
      </c>
      <c r="J3295">
        <v>7.6901135662651903E-3</v>
      </c>
      <c r="K3295">
        <v>-0.84384395161681203</v>
      </c>
      <c r="L3295">
        <v>5</v>
      </c>
      <c r="M3295" t="b">
        <v>1</v>
      </c>
    </row>
    <row r="3296" spans="1:13" x14ac:dyDescent="0.3">
      <c r="A3296" t="s">
        <v>2001</v>
      </c>
      <c r="B3296" t="s">
        <v>1301</v>
      </c>
      <c r="C3296" t="s">
        <v>1302</v>
      </c>
      <c r="D3296">
        <v>0.97573275641253898</v>
      </c>
      <c r="E3296">
        <v>0.56233343626171095</v>
      </c>
      <c r="F3296">
        <v>1.3891320765633699</v>
      </c>
      <c r="G3296">
        <v>17.732499055240599</v>
      </c>
      <c r="H3296">
        <v>5.6722228937501704</v>
      </c>
      <c r="I3296">
        <v>9.8902859196356593E-4</v>
      </c>
      <c r="J3296">
        <v>7.6901135662651903E-3</v>
      </c>
      <c r="K3296">
        <v>-0.85969963056028798</v>
      </c>
      <c r="L3296">
        <v>2</v>
      </c>
      <c r="M3296" t="b">
        <v>0</v>
      </c>
    </row>
    <row r="3297" spans="1:13" x14ac:dyDescent="0.3">
      <c r="A3297" t="s">
        <v>2001</v>
      </c>
      <c r="B3297" t="s">
        <v>234</v>
      </c>
      <c r="C3297" t="s">
        <v>15</v>
      </c>
      <c r="D3297">
        <v>0.76713913812452905</v>
      </c>
      <c r="E3297">
        <v>0.44132742704274702</v>
      </c>
      <c r="F3297">
        <v>1.09295084920631</v>
      </c>
      <c r="G3297">
        <v>20.1718132352743</v>
      </c>
      <c r="H3297">
        <v>5.6584777315949797</v>
      </c>
      <c r="I3297">
        <v>1.0023620403669001E-3</v>
      </c>
      <c r="J3297">
        <v>7.6901135662651903E-3</v>
      </c>
      <c r="K3297">
        <v>-0.87453355980382297</v>
      </c>
      <c r="L3297">
        <v>5</v>
      </c>
      <c r="M3297" t="b">
        <v>1</v>
      </c>
    </row>
    <row r="3298" spans="1:13" x14ac:dyDescent="0.3">
      <c r="A3298" t="s">
        <v>2001</v>
      </c>
      <c r="B3298" t="s">
        <v>2018</v>
      </c>
      <c r="C3298" t="s">
        <v>15</v>
      </c>
      <c r="D3298">
        <v>1.0623059967725199</v>
      </c>
      <c r="E3298">
        <v>0.61071983789955997</v>
      </c>
      <c r="F3298">
        <v>1.5138921556454801</v>
      </c>
      <c r="G3298">
        <v>15.0479856308949</v>
      </c>
      <c r="H3298">
        <v>5.6532888024769798</v>
      </c>
      <c r="I3298">
        <v>1.00744817718909E-3</v>
      </c>
      <c r="J3298">
        <v>7.6901135662651903E-3</v>
      </c>
      <c r="K3298">
        <v>-0.88014000664648995</v>
      </c>
      <c r="L3298">
        <v>2</v>
      </c>
      <c r="M3298" t="b">
        <v>0</v>
      </c>
    </row>
    <row r="3299" spans="1:13" x14ac:dyDescent="0.3">
      <c r="A3299" t="s">
        <v>2001</v>
      </c>
      <c r="B3299" t="s">
        <v>892</v>
      </c>
      <c r="C3299" t="s">
        <v>785</v>
      </c>
      <c r="D3299">
        <v>0.64594992173217802</v>
      </c>
      <c r="E3299">
        <v>0.371029764282858</v>
      </c>
      <c r="F3299">
        <v>0.92087007918149899</v>
      </c>
      <c r="G3299">
        <v>19.033583188674498</v>
      </c>
      <c r="H3299">
        <v>5.6465662434641697</v>
      </c>
      <c r="I3299">
        <v>1.0140809098371699E-3</v>
      </c>
      <c r="J3299">
        <v>7.6901135662651903E-3</v>
      </c>
      <c r="K3299">
        <v>-0.88740878649655797</v>
      </c>
      <c r="L3299">
        <v>2</v>
      </c>
      <c r="M3299" t="b">
        <v>0</v>
      </c>
    </row>
    <row r="3300" spans="1:13" x14ac:dyDescent="0.3">
      <c r="A3300" t="s">
        <v>2001</v>
      </c>
      <c r="B3300" t="s">
        <v>563</v>
      </c>
      <c r="C3300" t="s">
        <v>564</v>
      </c>
      <c r="D3300">
        <v>0.66128858326597795</v>
      </c>
      <c r="E3300">
        <v>0.37854865555657602</v>
      </c>
      <c r="F3300">
        <v>0.94402851097537999</v>
      </c>
      <c r="G3300">
        <v>18.639967377354999</v>
      </c>
      <c r="H3300">
        <v>5.6207729683779997</v>
      </c>
      <c r="I3300">
        <v>1.0399905655744199E-3</v>
      </c>
      <c r="J3300">
        <v>7.8322048110846202E-3</v>
      </c>
      <c r="K3300">
        <v>-0.91535344861779699</v>
      </c>
      <c r="L3300">
        <v>2</v>
      </c>
      <c r="M3300" t="b">
        <v>0</v>
      </c>
    </row>
    <row r="3301" spans="1:13" x14ac:dyDescent="0.3">
      <c r="A3301" t="s">
        <v>2001</v>
      </c>
      <c r="B3301" t="s">
        <v>1860</v>
      </c>
      <c r="C3301" t="s">
        <v>15</v>
      </c>
      <c r="D3301">
        <v>1.16448705936733</v>
      </c>
      <c r="E3301">
        <v>0.66516294581538005</v>
      </c>
      <c r="F3301">
        <v>1.6638111729192799</v>
      </c>
      <c r="G3301">
        <v>13.3004711346239</v>
      </c>
      <c r="H3301">
        <v>5.6045956905302896</v>
      </c>
      <c r="I3301">
        <v>1.05662154283842E-3</v>
      </c>
      <c r="J3301">
        <v>7.9029501697229793E-3</v>
      </c>
      <c r="K3301">
        <v>-0.93292519575554</v>
      </c>
      <c r="L3301">
        <v>1</v>
      </c>
      <c r="M3301" t="b">
        <v>0</v>
      </c>
    </row>
    <row r="3302" spans="1:13" x14ac:dyDescent="0.3">
      <c r="A3302" t="s">
        <v>2001</v>
      </c>
      <c r="B3302" t="s">
        <v>800</v>
      </c>
      <c r="C3302" t="s">
        <v>15</v>
      </c>
      <c r="D3302">
        <v>1.1457112686411499</v>
      </c>
      <c r="E3302">
        <v>0.65329320190352902</v>
      </c>
      <c r="F3302">
        <v>1.63812933537877</v>
      </c>
      <c r="G3302">
        <v>13.1743134008673</v>
      </c>
      <c r="H3302">
        <v>5.5915648659831803</v>
      </c>
      <c r="I3302">
        <v>1.0702360657341801E-3</v>
      </c>
      <c r="J3302">
        <v>7.9503250597396206E-3</v>
      </c>
      <c r="K3302">
        <v>-0.94710463695236102</v>
      </c>
      <c r="L3302">
        <v>2</v>
      </c>
      <c r="M3302" t="b">
        <v>0</v>
      </c>
    </row>
    <row r="3303" spans="1:13" x14ac:dyDescent="0.3">
      <c r="A3303" t="s">
        <v>2001</v>
      </c>
      <c r="B3303" t="s">
        <v>185</v>
      </c>
      <c r="C3303" t="s">
        <v>186</v>
      </c>
      <c r="D3303">
        <v>0.93491573285597995</v>
      </c>
      <c r="E3303">
        <v>0.53251112358306996</v>
      </c>
      <c r="F3303">
        <v>1.3373203421288899</v>
      </c>
      <c r="G3303">
        <v>16.108066185727498</v>
      </c>
      <c r="H3303">
        <v>5.5834378083694602</v>
      </c>
      <c r="I3303">
        <v>1.07882727581723E-3</v>
      </c>
      <c r="J3303">
        <v>7.9599958458947302E-3</v>
      </c>
      <c r="K3303">
        <v>-0.95595954436023001</v>
      </c>
      <c r="L3303">
        <v>3</v>
      </c>
      <c r="M3303" t="b">
        <v>1</v>
      </c>
    </row>
    <row r="3304" spans="1:13" x14ac:dyDescent="0.3">
      <c r="A3304" t="s">
        <v>2001</v>
      </c>
      <c r="B3304" t="s">
        <v>722</v>
      </c>
      <c r="C3304" t="s">
        <v>723</v>
      </c>
      <c r="D3304">
        <v>1.3477486485133301</v>
      </c>
      <c r="E3304">
        <v>0.76878432180398304</v>
      </c>
      <c r="F3304">
        <v>1.9267129752226799</v>
      </c>
      <c r="G3304">
        <v>14.7465965196568</v>
      </c>
      <c r="H3304">
        <v>5.6229806541273399</v>
      </c>
      <c r="I3304">
        <v>1.1218383522094699E-3</v>
      </c>
      <c r="J3304">
        <v>8.1669321054499196E-3</v>
      </c>
      <c r="K3304">
        <v>-0.972882234167599</v>
      </c>
      <c r="L3304">
        <v>2</v>
      </c>
      <c r="M3304" t="b">
        <v>0</v>
      </c>
    </row>
    <row r="3305" spans="1:13" x14ac:dyDescent="0.3">
      <c r="A3305" t="s">
        <v>2001</v>
      </c>
      <c r="B3305" t="s">
        <v>2019</v>
      </c>
      <c r="C3305" t="s">
        <v>2020</v>
      </c>
      <c r="D3305">
        <v>0.81256349287281704</v>
      </c>
      <c r="E3305">
        <v>0.45978671260428999</v>
      </c>
      <c r="F3305">
        <v>1.16534027314134</v>
      </c>
      <c r="G3305">
        <v>15.920617724886</v>
      </c>
      <c r="H3305">
        <v>5.5354059422306499</v>
      </c>
      <c r="I3305">
        <v>1.1312180727190901E-3</v>
      </c>
      <c r="J3305">
        <v>8.1669321054499196E-3</v>
      </c>
      <c r="K3305">
        <v>-1.00847376632396</v>
      </c>
      <c r="L3305">
        <v>2</v>
      </c>
      <c r="M3305" t="b">
        <v>0</v>
      </c>
    </row>
    <row r="3306" spans="1:13" x14ac:dyDescent="0.3">
      <c r="A3306" t="s">
        <v>2001</v>
      </c>
      <c r="B3306" t="s">
        <v>477</v>
      </c>
      <c r="C3306" t="s">
        <v>478</v>
      </c>
      <c r="D3306">
        <v>0.65781004144218302</v>
      </c>
      <c r="E3306">
        <v>0.37220193806150897</v>
      </c>
      <c r="F3306">
        <v>0.94341814482285702</v>
      </c>
      <c r="G3306">
        <v>18.262619853635599</v>
      </c>
      <c r="H3306">
        <v>5.5350574759282702</v>
      </c>
      <c r="I3306">
        <v>1.1316084975150299E-3</v>
      </c>
      <c r="J3306">
        <v>8.1669321054499196E-3</v>
      </c>
      <c r="K3306">
        <v>-1.0088558838070101</v>
      </c>
      <c r="L3306">
        <v>3</v>
      </c>
      <c r="M3306" t="b">
        <v>1</v>
      </c>
    </row>
    <row r="3307" spans="1:13" x14ac:dyDescent="0.3">
      <c r="A3307" t="s">
        <v>2001</v>
      </c>
      <c r="B3307" t="s">
        <v>2021</v>
      </c>
      <c r="C3307" t="s">
        <v>15</v>
      </c>
      <c r="D3307">
        <v>1.08503157311856</v>
      </c>
      <c r="E3307">
        <v>0.61353955214010403</v>
      </c>
      <c r="F3307">
        <v>1.5565235940970299</v>
      </c>
      <c r="G3307">
        <v>13.768744597061801</v>
      </c>
      <c r="H3307">
        <v>5.5304464271521097</v>
      </c>
      <c r="I3307">
        <v>1.13678908427508E-3</v>
      </c>
      <c r="J3307">
        <v>8.1669321054499196E-3</v>
      </c>
      <c r="K3307">
        <v>-1.01391375818017</v>
      </c>
      <c r="L3307">
        <v>2</v>
      </c>
      <c r="M3307" t="b">
        <v>0</v>
      </c>
    </row>
    <row r="3308" spans="1:13" x14ac:dyDescent="0.3">
      <c r="A3308" t="s">
        <v>2001</v>
      </c>
      <c r="B3308" t="s">
        <v>2022</v>
      </c>
      <c r="C3308" t="s">
        <v>15</v>
      </c>
      <c r="D3308">
        <v>1.74040463226447</v>
      </c>
      <c r="E3308">
        <v>0.97896124809686602</v>
      </c>
      <c r="F3308">
        <v>2.5018480164320702</v>
      </c>
      <c r="G3308">
        <v>12.624189987606499</v>
      </c>
      <c r="H3308">
        <v>5.4947980451317404</v>
      </c>
      <c r="I3308">
        <v>1.1837539180707399E-3</v>
      </c>
      <c r="J3308">
        <v>8.4487534544657097E-3</v>
      </c>
      <c r="K3308">
        <v>-1.0569974319996001</v>
      </c>
      <c r="L3308">
        <v>2</v>
      </c>
      <c r="M3308" t="b">
        <v>0</v>
      </c>
    </row>
    <row r="3309" spans="1:13" x14ac:dyDescent="0.3">
      <c r="A3309" t="s">
        <v>2001</v>
      </c>
      <c r="B3309" t="s">
        <v>724</v>
      </c>
      <c r="C3309" t="s">
        <v>725</v>
      </c>
      <c r="D3309">
        <v>0.62808530870199997</v>
      </c>
      <c r="E3309">
        <v>0.35204720634911402</v>
      </c>
      <c r="F3309">
        <v>0.90412341105488603</v>
      </c>
      <c r="G3309">
        <v>18.842328212304299</v>
      </c>
      <c r="H3309">
        <v>5.4681669224429204</v>
      </c>
      <c r="I3309">
        <v>1.2094446193520901E-3</v>
      </c>
      <c r="J3309">
        <v>8.5127080273077003E-3</v>
      </c>
      <c r="K3309">
        <v>-1.08250962112694</v>
      </c>
      <c r="L3309">
        <v>2</v>
      </c>
      <c r="M3309" t="b">
        <v>0</v>
      </c>
    </row>
    <row r="3310" spans="1:13" x14ac:dyDescent="0.3">
      <c r="A3310" t="s">
        <v>2001</v>
      </c>
      <c r="B3310" t="s">
        <v>869</v>
      </c>
      <c r="C3310" t="s">
        <v>870</v>
      </c>
      <c r="D3310">
        <v>1.61196787216181</v>
      </c>
      <c r="E3310">
        <v>0.90329651134431299</v>
      </c>
      <c r="F3310">
        <v>2.3206392329793202</v>
      </c>
      <c r="G3310">
        <v>12.832723417707999</v>
      </c>
      <c r="H3310">
        <v>5.4670597440412303</v>
      </c>
      <c r="I3310">
        <v>1.2128711420166299E-3</v>
      </c>
      <c r="J3310">
        <v>8.5127080273077003E-3</v>
      </c>
      <c r="K3310">
        <v>-1.08504926824022</v>
      </c>
      <c r="L3310">
        <v>2</v>
      </c>
      <c r="M3310" t="b">
        <v>0</v>
      </c>
    </row>
    <row r="3311" spans="1:13" x14ac:dyDescent="0.3">
      <c r="A3311" t="s">
        <v>2001</v>
      </c>
      <c r="B3311" t="s">
        <v>798</v>
      </c>
      <c r="C3311" t="s">
        <v>799</v>
      </c>
      <c r="D3311">
        <v>0.85355357271838805</v>
      </c>
      <c r="E3311">
        <v>0.47804681847503</v>
      </c>
      <c r="F3311">
        <v>1.2290603269617499</v>
      </c>
      <c r="G3311">
        <v>16.267244216190001</v>
      </c>
      <c r="H3311">
        <v>5.4626728599894703</v>
      </c>
      <c r="I3311">
        <v>1.2161011467582399E-3</v>
      </c>
      <c r="J3311">
        <v>8.5127080273077003E-3</v>
      </c>
      <c r="K3311">
        <v>-1.08858610987899</v>
      </c>
      <c r="L3311">
        <v>2</v>
      </c>
      <c r="M3311" t="b">
        <v>0</v>
      </c>
    </row>
    <row r="3312" spans="1:13" x14ac:dyDescent="0.3">
      <c r="A3312" t="s">
        <v>2001</v>
      </c>
      <c r="B3312" t="s">
        <v>371</v>
      </c>
      <c r="C3312" t="s">
        <v>372</v>
      </c>
      <c r="D3312">
        <v>1.5080270823307</v>
      </c>
      <c r="E3312">
        <v>0.84800445889347498</v>
      </c>
      <c r="F3312">
        <v>2.1680497057679302</v>
      </c>
      <c r="G3312">
        <v>16.379314862361198</v>
      </c>
      <c r="H3312">
        <v>5.52347442001071</v>
      </c>
      <c r="I3312">
        <v>1.24991121230637E-3</v>
      </c>
      <c r="J3312">
        <v>8.6936499607551294E-3</v>
      </c>
      <c r="K3312">
        <v>-1.088824911843</v>
      </c>
      <c r="L3312">
        <v>3</v>
      </c>
      <c r="M3312" t="b">
        <v>1</v>
      </c>
    </row>
    <row r="3313" spans="1:13" x14ac:dyDescent="0.3">
      <c r="A3313" t="s">
        <v>2001</v>
      </c>
      <c r="B3313" t="s">
        <v>26</v>
      </c>
      <c r="C3313" t="s">
        <v>27</v>
      </c>
      <c r="D3313">
        <v>3.15053102688104</v>
      </c>
      <c r="E3313">
        <v>1.76380185000238</v>
      </c>
      <c r="F3313">
        <v>4.5372602037597103</v>
      </c>
      <c r="G3313">
        <v>19.508214992154301</v>
      </c>
      <c r="H3313">
        <v>5.49229854045611</v>
      </c>
      <c r="I3313">
        <v>1.2883745706584299E-3</v>
      </c>
      <c r="J3313">
        <v>8.8792942317371792E-3</v>
      </c>
      <c r="K3313">
        <v>-1.1224957140494201</v>
      </c>
      <c r="L3313">
        <v>5</v>
      </c>
      <c r="M3313" t="b">
        <v>1</v>
      </c>
    </row>
    <row r="3314" spans="1:13" x14ac:dyDescent="0.3">
      <c r="A3314" t="s">
        <v>2001</v>
      </c>
      <c r="B3314" t="s">
        <v>48</v>
      </c>
      <c r="C3314" t="s">
        <v>49</v>
      </c>
      <c r="D3314">
        <v>1.2845664594752</v>
      </c>
      <c r="E3314">
        <v>0.71878738624955396</v>
      </c>
      <c r="F3314">
        <v>1.85034553270084</v>
      </c>
      <c r="G3314">
        <v>15.7674939033956</v>
      </c>
      <c r="H3314">
        <v>5.4887282147957599</v>
      </c>
      <c r="I3314">
        <v>1.29286427000569E-3</v>
      </c>
      <c r="J3314">
        <v>8.8792942317371792E-3</v>
      </c>
      <c r="K3314">
        <v>-1.12636009759156</v>
      </c>
      <c r="L3314">
        <v>4</v>
      </c>
      <c r="M3314" t="b">
        <v>1</v>
      </c>
    </row>
    <row r="3315" spans="1:13" x14ac:dyDescent="0.3">
      <c r="A3315" t="s">
        <v>2001</v>
      </c>
      <c r="B3315" t="s">
        <v>222</v>
      </c>
      <c r="C3315" t="s">
        <v>223</v>
      </c>
      <c r="D3315">
        <v>0.66318034966380801</v>
      </c>
      <c r="E3315">
        <v>0.36759218794881499</v>
      </c>
      <c r="F3315">
        <v>0.95876851137880104</v>
      </c>
      <c r="G3315">
        <v>18.922090324548201</v>
      </c>
      <c r="H3315">
        <v>5.3918372441712599</v>
      </c>
      <c r="I3315">
        <v>1.30572548144488E-3</v>
      </c>
      <c r="J3315">
        <v>8.9115764108612903E-3</v>
      </c>
      <c r="K3315">
        <v>-1.16729946899197</v>
      </c>
      <c r="L3315">
        <v>3</v>
      </c>
      <c r="M3315" t="b">
        <v>1</v>
      </c>
    </row>
    <row r="3316" spans="1:13" x14ac:dyDescent="0.3">
      <c r="A3316" t="s">
        <v>2001</v>
      </c>
      <c r="B3316" t="s">
        <v>518</v>
      </c>
      <c r="C3316" t="s">
        <v>15</v>
      </c>
      <c r="D3316">
        <v>0.67157092856478795</v>
      </c>
      <c r="E3316">
        <v>0.37043430986790399</v>
      </c>
      <c r="F3316">
        <v>0.97270754726167297</v>
      </c>
      <c r="G3316">
        <v>16.576624058720601</v>
      </c>
      <c r="H3316">
        <v>5.3594531603629498</v>
      </c>
      <c r="I3316">
        <v>1.3491581929963999E-3</v>
      </c>
      <c r="J3316">
        <v>9.1127514507362596E-3</v>
      </c>
      <c r="K3316">
        <v>-1.2035138858488901</v>
      </c>
      <c r="L3316">
        <v>4</v>
      </c>
      <c r="M3316" t="b">
        <v>1</v>
      </c>
    </row>
    <row r="3317" spans="1:13" x14ac:dyDescent="0.3">
      <c r="A3317" t="s">
        <v>2001</v>
      </c>
      <c r="B3317" t="s">
        <v>683</v>
      </c>
      <c r="C3317" t="s">
        <v>684</v>
      </c>
      <c r="D3317">
        <v>0.71473656769183802</v>
      </c>
      <c r="E3317">
        <v>0.39400049851982699</v>
      </c>
      <c r="F3317">
        <v>1.03547263686385</v>
      </c>
      <c r="G3317">
        <v>17.191644162165801</v>
      </c>
      <c r="H3317">
        <v>5.3553808515674</v>
      </c>
      <c r="I3317">
        <v>1.3547340510189499E-3</v>
      </c>
      <c r="J3317">
        <v>9.1127514507362596E-3</v>
      </c>
      <c r="K3317">
        <v>-1.20807807022582</v>
      </c>
      <c r="L3317">
        <v>2</v>
      </c>
      <c r="M3317" t="b">
        <v>0</v>
      </c>
    </row>
    <row r="3318" spans="1:13" x14ac:dyDescent="0.3">
      <c r="A3318" t="s">
        <v>2001</v>
      </c>
      <c r="B3318" t="s">
        <v>423</v>
      </c>
      <c r="C3318" t="s">
        <v>424</v>
      </c>
      <c r="D3318">
        <v>0.62793101518428696</v>
      </c>
      <c r="E3318">
        <v>0.34593805395985</v>
      </c>
      <c r="F3318">
        <v>0.90992397640872302</v>
      </c>
      <c r="G3318">
        <v>21.982984295558701</v>
      </c>
      <c r="H3318">
        <v>5.3513804527885798</v>
      </c>
      <c r="I3318">
        <v>1.3602367092216199E-3</v>
      </c>
      <c r="J3318">
        <v>9.1127514507362596E-3</v>
      </c>
      <c r="K3318">
        <v>-1.2125638835546999</v>
      </c>
      <c r="L3318">
        <v>4</v>
      </c>
      <c r="M3318" t="b">
        <v>1</v>
      </c>
    </row>
    <row r="3319" spans="1:13" x14ac:dyDescent="0.3">
      <c r="A3319" t="s">
        <v>2001</v>
      </c>
      <c r="B3319" t="s">
        <v>2023</v>
      </c>
      <c r="C3319" t="s">
        <v>2024</v>
      </c>
      <c r="D3319">
        <v>0.70221412253473603</v>
      </c>
      <c r="E3319">
        <v>0.386274145703424</v>
      </c>
      <c r="F3319">
        <v>1.0181540993660501</v>
      </c>
      <c r="G3319">
        <v>15.638324183937501</v>
      </c>
      <c r="H3319">
        <v>5.3414250527191696</v>
      </c>
      <c r="I3319">
        <v>1.3740401353029401E-3</v>
      </c>
      <c r="J3319">
        <v>9.1490965106756795E-3</v>
      </c>
      <c r="K3319">
        <v>-1.2237368652159599</v>
      </c>
      <c r="L3319">
        <v>2</v>
      </c>
      <c r="M3319" t="b">
        <v>0</v>
      </c>
    </row>
    <row r="3320" spans="1:13" x14ac:dyDescent="0.3">
      <c r="A3320" t="s">
        <v>2001</v>
      </c>
      <c r="B3320" t="s">
        <v>810</v>
      </c>
      <c r="C3320" t="s">
        <v>811</v>
      </c>
      <c r="D3320">
        <v>0.99428326763524699</v>
      </c>
      <c r="E3320">
        <v>0.54775189330357299</v>
      </c>
      <c r="F3320">
        <v>1.4408146419669201</v>
      </c>
      <c r="G3320">
        <v>21.615128730099698</v>
      </c>
      <c r="H3320">
        <v>5.3829479462522798</v>
      </c>
      <c r="I3320">
        <v>1.4342599774926201E-3</v>
      </c>
      <c r="J3320">
        <v>9.4350114182045006E-3</v>
      </c>
      <c r="K3320">
        <v>-1.2416347164964601</v>
      </c>
      <c r="L3320">
        <v>1</v>
      </c>
      <c r="M3320" t="b">
        <v>0</v>
      </c>
    </row>
    <row r="3321" spans="1:13" x14ac:dyDescent="0.3">
      <c r="A3321" t="s">
        <v>2001</v>
      </c>
      <c r="B3321" t="s">
        <v>571</v>
      </c>
      <c r="C3321" t="s">
        <v>572</v>
      </c>
      <c r="D3321">
        <v>0.86243311959413704</v>
      </c>
      <c r="E3321">
        <v>0.47242696678635199</v>
      </c>
      <c r="F3321">
        <v>1.25243927240192</v>
      </c>
      <c r="G3321">
        <v>18.032044103006999</v>
      </c>
      <c r="H3321">
        <v>5.3143007556319004</v>
      </c>
      <c r="I3321">
        <v>1.41245519675732E-3</v>
      </c>
      <c r="J3321">
        <v>9.3478853021757204E-3</v>
      </c>
      <c r="K3321">
        <v>-1.2542480147296999</v>
      </c>
      <c r="L3321">
        <v>2</v>
      </c>
      <c r="M3321" t="b">
        <v>0</v>
      </c>
    </row>
    <row r="3322" spans="1:13" x14ac:dyDescent="0.3">
      <c r="A3322" t="s">
        <v>2001</v>
      </c>
      <c r="B3322" t="s">
        <v>612</v>
      </c>
      <c r="C3322" t="s">
        <v>613</v>
      </c>
      <c r="D3322">
        <v>0.62597251969416301</v>
      </c>
      <c r="E3322">
        <v>0.340411815201076</v>
      </c>
      <c r="F3322">
        <v>0.91153322418725002</v>
      </c>
      <c r="G3322">
        <v>18.744327277773898</v>
      </c>
      <c r="H3322">
        <v>5.2680390408967197</v>
      </c>
      <c r="I3322">
        <v>1.48079376598089E-3</v>
      </c>
      <c r="J3322">
        <v>9.6827951643780105E-3</v>
      </c>
      <c r="K3322">
        <v>-1.3065213881706199</v>
      </c>
      <c r="L3322">
        <v>2</v>
      </c>
      <c r="M3322" t="b">
        <v>0</v>
      </c>
    </row>
    <row r="3323" spans="1:13" x14ac:dyDescent="0.3">
      <c r="A3323" t="s">
        <v>2001</v>
      </c>
      <c r="B3323" t="s">
        <v>1453</v>
      </c>
      <c r="C3323" t="s">
        <v>1454</v>
      </c>
      <c r="D3323">
        <v>1.44587782110034</v>
      </c>
      <c r="E3323">
        <v>0.789212028075442</v>
      </c>
      <c r="F3323">
        <v>2.10254361412525</v>
      </c>
      <c r="G3323">
        <v>20.470591606527702</v>
      </c>
      <c r="H3323">
        <v>5.3229113140876798</v>
      </c>
      <c r="I3323">
        <v>1.5222412677307401E-3</v>
      </c>
      <c r="J3323">
        <v>9.8360204991832702E-3</v>
      </c>
      <c r="K3323">
        <v>-1.30773820259579</v>
      </c>
      <c r="L3323">
        <v>1</v>
      </c>
      <c r="M3323" t="b">
        <v>0</v>
      </c>
    </row>
    <row r="3324" spans="1:13" x14ac:dyDescent="0.3">
      <c r="A3324" t="s">
        <v>2001</v>
      </c>
      <c r="B3324" t="s">
        <v>751</v>
      </c>
      <c r="C3324" t="s">
        <v>752</v>
      </c>
      <c r="D3324">
        <v>0.83331051536156397</v>
      </c>
      <c r="E3324">
        <v>0.45125463752620498</v>
      </c>
      <c r="F3324">
        <v>1.2153663931969201</v>
      </c>
      <c r="G3324">
        <v>14.0317058102143</v>
      </c>
      <c r="H3324">
        <v>5.2416997205869</v>
      </c>
      <c r="I3324">
        <v>1.5213593132253199E-3</v>
      </c>
      <c r="J3324">
        <v>9.8360204991832702E-3</v>
      </c>
      <c r="K3324">
        <v>-1.3364164961687299</v>
      </c>
      <c r="L3324">
        <v>2</v>
      </c>
      <c r="M3324" t="b">
        <v>0</v>
      </c>
    </row>
    <row r="3325" spans="1:13" x14ac:dyDescent="0.3">
      <c r="A3325" t="s">
        <v>2001</v>
      </c>
      <c r="B3325" t="s">
        <v>408</v>
      </c>
      <c r="C3325" t="s">
        <v>409</v>
      </c>
      <c r="D3325">
        <v>0.83792889711005702</v>
      </c>
      <c r="E3325">
        <v>0.45290389112673302</v>
      </c>
      <c r="F3325">
        <v>1.22295390309338</v>
      </c>
      <c r="G3325">
        <v>15.0343413987995</v>
      </c>
      <c r="H3325">
        <v>5.2301048223534599</v>
      </c>
      <c r="I3325">
        <v>1.5396116066155E-3</v>
      </c>
      <c r="J3325">
        <v>9.8873520613000695E-3</v>
      </c>
      <c r="K3325">
        <v>-1.34960739400583</v>
      </c>
      <c r="L3325">
        <v>3</v>
      </c>
      <c r="M3325" t="b">
        <v>1</v>
      </c>
    </row>
    <row r="3326" spans="1:13" x14ac:dyDescent="0.3">
      <c r="A3326" t="s">
        <v>2001</v>
      </c>
      <c r="B3326" t="s">
        <v>1161</v>
      </c>
      <c r="C3326" t="s">
        <v>15</v>
      </c>
      <c r="D3326">
        <v>0.631049966959213</v>
      </c>
      <c r="E3326">
        <v>0.34078189680777998</v>
      </c>
      <c r="F3326">
        <v>0.92131803711064697</v>
      </c>
      <c r="G3326">
        <v>21.028268216015</v>
      </c>
      <c r="H3326">
        <v>5.2246432871571198</v>
      </c>
      <c r="I3326">
        <v>1.54829414146732E-3</v>
      </c>
      <c r="J3326">
        <v>9.8873520613000695E-3</v>
      </c>
      <c r="K3326">
        <v>-1.35582720380543</v>
      </c>
      <c r="L3326">
        <v>1</v>
      </c>
      <c r="M3326" t="b">
        <v>0</v>
      </c>
    </row>
    <row r="3327" spans="1:13" x14ac:dyDescent="0.3">
      <c r="A3327" t="s">
        <v>2001</v>
      </c>
      <c r="B3327" t="s">
        <v>620</v>
      </c>
      <c r="C3327" t="s">
        <v>15</v>
      </c>
      <c r="D3327">
        <v>1.32798942143206</v>
      </c>
      <c r="E3327">
        <v>0.71535001350063898</v>
      </c>
      <c r="F3327">
        <v>1.9406288293634899</v>
      </c>
      <c r="G3327">
        <v>16.093241392441399</v>
      </c>
      <c r="H3327">
        <v>5.2402464725076001</v>
      </c>
      <c r="I3327">
        <v>1.65353129232812E-3</v>
      </c>
      <c r="J3327">
        <v>1.03773343173696E-2</v>
      </c>
      <c r="K3327">
        <v>-1.3995689485296801</v>
      </c>
      <c r="L3327">
        <v>0</v>
      </c>
      <c r="M3327" t="b">
        <v>0</v>
      </c>
    </row>
    <row r="3328" spans="1:13" x14ac:dyDescent="0.3">
      <c r="A3328" t="s">
        <v>2001</v>
      </c>
      <c r="B3328" t="s">
        <v>465</v>
      </c>
      <c r="C3328" t="s">
        <v>466</v>
      </c>
      <c r="D3328">
        <v>0.59539609910562796</v>
      </c>
      <c r="E3328">
        <v>0.31844045229844797</v>
      </c>
      <c r="F3328">
        <v>0.87235174591280795</v>
      </c>
      <c r="G3328">
        <v>19.255048196374499</v>
      </c>
      <c r="H3328">
        <v>5.1663987440041197</v>
      </c>
      <c r="I3328">
        <v>1.6443926768612599E-3</v>
      </c>
      <c r="J3328">
        <v>1.03773343173696E-2</v>
      </c>
      <c r="K3328">
        <v>-1.42241850221693</v>
      </c>
      <c r="L3328">
        <v>2</v>
      </c>
      <c r="M3328" t="b">
        <v>0</v>
      </c>
    </row>
    <row r="3329" spans="1:13" x14ac:dyDescent="0.3">
      <c r="A3329" t="s">
        <v>2001</v>
      </c>
      <c r="B3329" t="s">
        <v>339</v>
      </c>
      <c r="C3329" t="s">
        <v>340</v>
      </c>
      <c r="D3329">
        <v>0.69680212861995205</v>
      </c>
      <c r="E3329">
        <v>0.37266062054235299</v>
      </c>
      <c r="F3329">
        <v>1.0209436366975499</v>
      </c>
      <c r="G3329">
        <v>20.042785777009801</v>
      </c>
      <c r="H3329">
        <v>5.1661496433753298</v>
      </c>
      <c r="I3329">
        <v>1.6448178102338199E-3</v>
      </c>
      <c r="J3329">
        <v>1.03773343173696E-2</v>
      </c>
      <c r="K3329">
        <v>-1.42270432425824</v>
      </c>
      <c r="L3329">
        <v>3</v>
      </c>
      <c r="M3329" t="b">
        <v>0</v>
      </c>
    </row>
    <row r="3330" spans="1:13" x14ac:dyDescent="0.3">
      <c r="A3330" t="s">
        <v>2001</v>
      </c>
      <c r="B3330" t="s">
        <v>2025</v>
      </c>
      <c r="C3330" t="s">
        <v>2026</v>
      </c>
      <c r="D3330">
        <v>1.3077353288979801</v>
      </c>
      <c r="E3330">
        <v>0.70081743304035804</v>
      </c>
      <c r="F3330">
        <v>1.9146532247556001</v>
      </c>
      <c r="G3330">
        <v>14.694416494915099</v>
      </c>
      <c r="H3330">
        <v>5.2089710180672997</v>
      </c>
      <c r="I3330">
        <v>1.70649858777353E-3</v>
      </c>
      <c r="J3330">
        <v>1.0588048055958499E-2</v>
      </c>
      <c r="K3330">
        <v>-1.43455944884798</v>
      </c>
      <c r="L3330">
        <v>1</v>
      </c>
      <c r="M3330" t="b">
        <v>0</v>
      </c>
    </row>
    <row r="3331" spans="1:13" x14ac:dyDescent="0.3">
      <c r="A3331" t="s">
        <v>2001</v>
      </c>
      <c r="B3331" t="s">
        <v>1585</v>
      </c>
      <c r="C3331" t="s">
        <v>1586</v>
      </c>
      <c r="D3331">
        <v>0.71713346931728505</v>
      </c>
      <c r="E3331">
        <v>0.38203615565199101</v>
      </c>
      <c r="F3331">
        <v>1.0522307829825801</v>
      </c>
      <c r="G3331">
        <v>22.0268633683819</v>
      </c>
      <c r="H3331">
        <v>5.1430554550807503</v>
      </c>
      <c r="I3331">
        <v>1.68477363881489E-3</v>
      </c>
      <c r="J3331">
        <v>1.0512987506204901E-2</v>
      </c>
      <c r="K3331">
        <v>-1.4492409628728899</v>
      </c>
      <c r="L3331">
        <v>0</v>
      </c>
      <c r="M3331" t="b">
        <v>0</v>
      </c>
    </row>
    <row r="3332" spans="1:13" x14ac:dyDescent="0.3">
      <c r="A3332" t="s">
        <v>2001</v>
      </c>
      <c r="B3332" t="s">
        <v>225</v>
      </c>
      <c r="C3332" t="s">
        <v>226</v>
      </c>
      <c r="D3332">
        <v>1.12391050986334</v>
      </c>
      <c r="E3332">
        <v>0.59911799883878603</v>
      </c>
      <c r="F3332">
        <v>1.6487030208879001</v>
      </c>
      <c r="G3332">
        <v>16.053542762714901</v>
      </c>
      <c r="H3332">
        <v>5.1703184376056601</v>
      </c>
      <c r="I3332">
        <v>1.7427104357918999E-3</v>
      </c>
      <c r="J3332">
        <v>1.0732132414858301E-2</v>
      </c>
      <c r="K3332">
        <v>-1.4644300297617701</v>
      </c>
      <c r="L3332">
        <v>2</v>
      </c>
      <c r="M3332" t="b">
        <v>0</v>
      </c>
    </row>
    <row r="3333" spans="1:13" x14ac:dyDescent="0.3">
      <c r="A3333" t="s">
        <v>2001</v>
      </c>
      <c r="B3333" t="s">
        <v>621</v>
      </c>
      <c r="C3333" t="s">
        <v>622</v>
      </c>
      <c r="D3333">
        <v>1.2708992813486799</v>
      </c>
      <c r="E3333">
        <v>0.67601109783309699</v>
      </c>
      <c r="F3333">
        <v>1.8657874648642601</v>
      </c>
      <c r="G3333">
        <v>18.622353640204601</v>
      </c>
      <c r="H3333">
        <v>5.1646134239553101</v>
      </c>
      <c r="I3333">
        <v>1.78493510113055E-3</v>
      </c>
      <c r="J3333">
        <v>1.0732132414858301E-2</v>
      </c>
      <c r="K3333">
        <v>-1.4844202853867801</v>
      </c>
      <c r="L3333">
        <v>1</v>
      </c>
      <c r="M3333" t="b">
        <v>0</v>
      </c>
    </row>
    <row r="3334" spans="1:13" x14ac:dyDescent="0.3">
      <c r="A3334" t="s">
        <v>2001</v>
      </c>
      <c r="B3334" t="s">
        <v>1733</v>
      </c>
      <c r="C3334" t="s">
        <v>1734</v>
      </c>
      <c r="D3334">
        <v>1.0119433728804199</v>
      </c>
      <c r="E3334">
        <v>0.53540386776234905</v>
      </c>
      <c r="F3334">
        <v>1.48848287799849</v>
      </c>
      <c r="G3334">
        <v>14.3693207387903</v>
      </c>
      <c r="H3334">
        <v>5.1032807678577701</v>
      </c>
      <c r="I3334">
        <v>1.7561702280235901E-3</v>
      </c>
      <c r="J3334">
        <v>1.0732132414858301E-2</v>
      </c>
      <c r="K3334">
        <v>-1.4951211697750399</v>
      </c>
      <c r="L3334">
        <v>1</v>
      </c>
      <c r="M3334" t="b">
        <v>0</v>
      </c>
    </row>
    <row r="3335" spans="1:13" x14ac:dyDescent="0.3">
      <c r="A3335" t="s">
        <v>2001</v>
      </c>
      <c r="B3335" t="s">
        <v>803</v>
      </c>
      <c r="C3335" t="s">
        <v>804</v>
      </c>
      <c r="D3335">
        <v>0.56748077430997701</v>
      </c>
      <c r="E3335">
        <v>0.29961121466943003</v>
      </c>
      <c r="F3335">
        <v>0.83535033395052405</v>
      </c>
      <c r="G3335">
        <v>21.506533201321702</v>
      </c>
      <c r="H3335">
        <v>5.0911975669008704</v>
      </c>
      <c r="I3335">
        <v>1.7785278944337101E-3</v>
      </c>
      <c r="J3335">
        <v>1.0732132414858301E-2</v>
      </c>
      <c r="K3335">
        <v>-1.50910355720693</v>
      </c>
      <c r="L3335">
        <v>1</v>
      </c>
      <c r="M3335" t="b">
        <v>0</v>
      </c>
    </row>
    <row r="3336" spans="1:13" x14ac:dyDescent="0.3">
      <c r="A3336" t="s">
        <v>2001</v>
      </c>
      <c r="B3336" t="s">
        <v>2027</v>
      </c>
      <c r="C3336" t="s">
        <v>1059</v>
      </c>
      <c r="D3336">
        <v>1.5612482631851801</v>
      </c>
      <c r="E3336">
        <v>0.82455006639544104</v>
      </c>
      <c r="F3336">
        <v>2.29794645997492</v>
      </c>
      <c r="G3336">
        <v>12.873837263583299</v>
      </c>
      <c r="H3336">
        <v>5.0958496150900796</v>
      </c>
      <c r="I3336">
        <v>1.7832547744034699E-3</v>
      </c>
      <c r="J3336">
        <v>1.0732132414858301E-2</v>
      </c>
      <c r="K3336">
        <v>-1.50932847414402</v>
      </c>
      <c r="L3336">
        <v>1</v>
      </c>
      <c r="M3336" t="b">
        <v>0</v>
      </c>
    </row>
    <row r="3337" spans="1:13" x14ac:dyDescent="0.3">
      <c r="A3337" t="s">
        <v>2001</v>
      </c>
      <c r="B3337" t="s">
        <v>246</v>
      </c>
      <c r="C3337" t="s">
        <v>15</v>
      </c>
      <c r="D3337">
        <v>0.74622634010578504</v>
      </c>
      <c r="E3337">
        <v>0.39345937633186401</v>
      </c>
      <c r="F3337">
        <v>1.0989933038797099</v>
      </c>
      <c r="G3337">
        <v>18.948200884784701</v>
      </c>
      <c r="H3337">
        <v>5.0836404762251304</v>
      </c>
      <c r="I3337">
        <v>1.79267317017425E-3</v>
      </c>
      <c r="J3337">
        <v>1.0732132414858301E-2</v>
      </c>
      <c r="K3337">
        <v>-1.5178589740025701</v>
      </c>
      <c r="L3337">
        <v>4</v>
      </c>
      <c r="M3337" t="b">
        <v>0</v>
      </c>
    </row>
    <row r="3338" spans="1:13" x14ac:dyDescent="0.3">
      <c r="A3338" t="s">
        <v>2001</v>
      </c>
      <c r="B3338" t="s">
        <v>1072</v>
      </c>
      <c r="C3338" t="s">
        <v>1073</v>
      </c>
      <c r="D3338">
        <v>0.61287033761006204</v>
      </c>
      <c r="E3338">
        <v>0.32276462285093399</v>
      </c>
      <c r="F3338">
        <v>0.90297605236918899</v>
      </c>
      <c r="G3338">
        <v>16.897301602201001</v>
      </c>
      <c r="H3338">
        <v>5.0769686291812102</v>
      </c>
      <c r="I3338">
        <v>1.8052664605618799E-3</v>
      </c>
      <c r="J3338">
        <v>1.0732132414858301E-2</v>
      </c>
      <c r="K3338">
        <v>-1.5255955183312899</v>
      </c>
      <c r="L3338">
        <v>1</v>
      </c>
      <c r="M3338" t="b">
        <v>0</v>
      </c>
    </row>
    <row r="3339" spans="1:13" x14ac:dyDescent="0.3">
      <c r="A3339" t="s">
        <v>2001</v>
      </c>
      <c r="B3339" t="s">
        <v>1473</v>
      </c>
      <c r="C3339" t="s">
        <v>1474</v>
      </c>
      <c r="D3339">
        <v>0.74800492754602499</v>
      </c>
      <c r="E3339">
        <v>0.39381925759958802</v>
      </c>
      <c r="F3339">
        <v>1.10219059749246</v>
      </c>
      <c r="G3339">
        <v>18.627311765209399</v>
      </c>
      <c r="H3339">
        <v>5.0753457626651901</v>
      </c>
      <c r="I3339">
        <v>1.80834465598345E-3</v>
      </c>
      <c r="J3339">
        <v>1.0732132414858301E-2</v>
      </c>
      <c r="K3339">
        <v>-1.5274783196373101</v>
      </c>
      <c r="L3339">
        <v>0</v>
      </c>
      <c r="M3339" t="b">
        <v>0</v>
      </c>
    </row>
    <row r="3340" spans="1:13" x14ac:dyDescent="0.3">
      <c r="A3340" t="s">
        <v>2001</v>
      </c>
      <c r="B3340" t="s">
        <v>1888</v>
      </c>
      <c r="C3340" t="s">
        <v>15</v>
      </c>
      <c r="D3340">
        <v>1.1190185346897299</v>
      </c>
      <c r="E3340">
        <v>0.58952182281005305</v>
      </c>
      <c r="F3340">
        <v>1.6485152465694</v>
      </c>
      <c r="G3340">
        <v>15.0312270804716</v>
      </c>
      <c r="H3340">
        <v>5.0899716230926</v>
      </c>
      <c r="I3340">
        <v>1.8338033914777399E-3</v>
      </c>
      <c r="J3340">
        <v>1.0824396235100999E-2</v>
      </c>
      <c r="K3340">
        <v>-1.53236156974102</v>
      </c>
      <c r="L3340">
        <v>0</v>
      </c>
      <c r="M3340" t="b">
        <v>0</v>
      </c>
    </row>
    <row r="3341" spans="1:13" x14ac:dyDescent="0.3">
      <c r="A3341" t="s">
        <v>2001</v>
      </c>
      <c r="B3341" t="s">
        <v>505</v>
      </c>
      <c r="C3341" t="s">
        <v>506</v>
      </c>
      <c r="D3341">
        <v>0.54394427316262095</v>
      </c>
      <c r="E3341">
        <v>0.28506387027607299</v>
      </c>
      <c r="F3341">
        <v>0.80282467604916796</v>
      </c>
      <c r="G3341">
        <v>22.224441841178901</v>
      </c>
      <c r="H3341">
        <v>5.0494885808673402</v>
      </c>
      <c r="I3341">
        <v>1.8581927519946001E-3</v>
      </c>
      <c r="J3341">
        <v>1.09093897052586E-2</v>
      </c>
      <c r="K3341">
        <v>-1.55752761303306</v>
      </c>
      <c r="L3341">
        <v>2</v>
      </c>
      <c r="M3341" t="b">
        <v>0</v>
      </c>
    </row>
    <row r="3342" spans="1:13" x14ac:dyDescent="0.3">
      <c r="A3342" t="s">
        <v>2001</v>
      </c>
      <c r="B3342" t="s">
        <v>268</v>
      </c>
      <c r="C3342" t="s">
        <v>269</v>
      </c>
      <c r="D3342">
        <v>1.2116785773913501</v>
      </c>
      <c r="E3342">
        <v>0.63302604976783305</v>
      </c>
      <c r="F3342">
        <v>1.79033110501486</v>
      </c>
      <c r="G3342">
        <v>13.979675575133101</v>
      </c>
      <c r="H3342">
        <v>5.0350503359285899</v>
      </c>
      <c r="I3342">
        <v>1.90070612103442E-3</v>
      </c>
      <c r="J3342">
        <v>1.0986435140959301E-2</v>
      </c>
      <c r="K3342">
        <v>-1.5798386621631999</v>
      </c>
      <c r="L3342">
        <v>2</v>
      </c>
      <c r="M3342" t="b">
        <v>0</v>
      </c>
    </row>
    <row r="3343" spans="1:13" x14ac:dyDescent="0.3">
      <c r="A3343" t="s">
        <v>2001</v>
      </c>
      <c r="B3343" t="s">
        <v>1178</v>
      </c>
      <c r="C3343" t="s">
        <v>1179</v>
      </c>
      <c r="D3343">
        <v>0.64951922492480096</v>
      </c>
      <c r="E3343">
        <v>0.339208810751636</v>
      </c>
      <c r="F3343">
        <v>0.95982963909796604</v>
      </c>
      <c r="G3343">
        <v>19.908819309804802</v>
      </c>
      <c r="H3343">
        <v>5.0302297415873101</v>
      </c>
      <c r="I3343">
        <v>1.8963225742167199E-3</v>
      </c>
      <c r="J3343">
        <v>1.0986435140959301E-2</v>
      </c>
      <c r="K3343">
        <v>-1.5799707280747499</v>
      </c>
      <c r="L3343">
        <v>1</v>
      </c>
      <c r="M3343" t="b">
        <v>0</v>
      </c>
    </row>
    <row r="3344" spans="1:13" x14ac:dyDescent="0.3">
      <c r="A3344" t="s">
        <v>2001</v>
      </c>
      <c r="B3344" t="s">
        <v>989</v>
      </c>
      <c r="C3344" t="s">
        <v>990</v>
      </c>
      <c r="D3344">
        <v>0.58861517545026898</v>
      </c>
      <c r="E3344">
        <v>0.30725756716862701</v>
      </c>
      <c r="F3344">
        <v>0.869972783731911</v>
      </c>
      <c r="G3344">
        <v>18.478218966396899</v>
      </c>
      <c r="H3344">
        <v>5.0276490280008401</v>
      </c>
      <c r="I3344">
        <v>1.90149838978142E-3</v>
      </c>
      <c r="J3344">
        <v>1.0986435140959301E-2</v>
      </c>
      <c r="K3344">
        <v>-1.5829821625308</v>
      </c>
      <c r="L3344">
        <v>1</v>
      </c>
      <c r="M3344" t="b">
        <v>0</v>
      </c>
    </row>
    <row r="3345" spans="1:13" x14ac:dyDescent="0.3">
      <c r="A3345" t="s">
        <v>2001</v>
      </c>
      <c r="B3345" t="s">
        <v>290</v>
      </c>
      <c r="C3345" t="s">
        <v>291</v>
      </c>
      <c r="D3345">
        <v>1.0640712191132</v>
      </c>
      <c r="E3345">
        <v>0.55401915279917902</v>
      </c>
      <c r="F3345">
        <v>1.57412328542722</v>
      </c>
      <c r="G3345">
        <v>14.439537995272801</v>
      </c>
      <c r="H3345">
        <v>5.0135845896280999</v>
      </c>
      <c r="I3345">
        <v>1.9299856488855E-3</v>
      </c>
      <c r="J3345">
        <v>1.1092338571489301E-2</v>
      </c>
      <c r="K3345">
        <v>-1.59941068413054</v>
      </c>
      <c r="L3345">
        <v>2</v>
      </c>
      <c r="M3345" t="b">
        <v>0</v>
      </c>
    </row>
    <row r="3346" spans="1:13" x14ac:dyDescent="0.3">
      <c r="A3346" t="s">
        <v>2001</v>
      </c>
      <c r="B3346" t="s">
        <v>1320</v>
      </c>
      <c r="C3346" t="s">
        <v>1321</v>
      </c>
      <c r="D3346">
        <v>0.90630091910410704</v>
      </c>
      <c r="E3346">
        <v>0.47066395258655702</v>
      </c>
      <c r="F3346">
        <v>1.3419378856216599</v>
      </c>
      <c r="G3346">
        <v>16.047721486292101</v>
      </c>
      <c r="H3346">
        <v>4.9996529243443097</v>
      </c>
      <c r="I3346">
        <v>1.9586766699142698E-3</v>
      </c>
      <c r="J3346">
        <v>1.11982980290386E-2</v>
      </c>
      <c r="K3346">
        <v>-1.61571201458483</v>
      </c>
      <c r="L3346">
        <v>0</v>
      </c>
      <c r="M3346" t="b">
        <v>0</v>
      </c>
    </row>
    <row r="3347" spans="1:13" x14ac:dyDescent="0.3">
      <c r="A3347" t="s">
        <v>2001</v>
      </c>
      <c r="B3347" t="s">
        <v>515</v>
      </c>
      <c r="C3347" t="s">
        <v>516</v>
      </c>
      <c r="D3347">
        <v>1.19876188899084</v>
      </c>
      <c r="E3347">
        <v>0.62410958355475399</v>
      </c>
      <c r="F3347">
        <v>1.7734141944269299</v>
      </c>
      <c r="G3347">
        <v>14.961930312191001</v>
      </c>
      <c r="H3347">
        <v>5.0413263548734104</v>
      </c>
      <c r="I3347">
        <v>2.0164746361456599E-3</v>
      </c>
      <c r="J3347">
        <v>1.13504654776859E-2</v>
      </c>
      <c r="K3347">
        <v>-1.6212748444451299</v>
      </c>
      <c r="L3347">
        <v>2</v>
      </c>
      <c r="M3347" t="b">
        <v>0</v>
      </c>
    </row>
    <row r="3348" spans="1:13" x14ac:dyDescent="0.3">
      <c r="A3348" t="s">
        <v>2001</v>
      </c>
      <c r="B3348" t="s">
        <v>279</v>
      </c>
      <c r="C3348" t="s">
        <v>280</v>
      </c>
      <c r="D3348">
        <v>0.692660993631525</v>
      </c>
      <c r="E3348">
        <v>0.35915825839604598</v>
      </c>
      <c r="F3348">
        <v>1.026163728867</v>
      </c>
      <c r="G3348">
        <v>18.978711967335698</v>
      </c>
      <c r="H3348">
        <v>4.9912979217598199</v>
      </c>
      <c r="I3348">
        <v>1.97611231436126E-3</v>
      </c>
      <c r="J3348">
        <v>1.1229315580571201E-2</v>
      </c>
      <c r="K3348">
        <v>-1.6255014712460301</v>
      </c>
      <c r="L3348">
        <v>2</v>
      </c>
      <c r="M3348" t="b">
        <v>0</v>
      </c>
    </row>
    <row r="3349" spans="1:13" x14ac:dyDescent="0.3">
      <c r="A3349" t="s">
        <v>2001</v>
      </c>
      <c r="B3349" t="s">
        <v>586</v>
      </c>
      <c r="C3349" t="s">
        <v>587</v>
      </c>
      <c r="D3349">
        <v>0.62499920905475503</v>
      </c>
      <c r="E3349">
        <v>0.32382873140923502</v>
      </c>
      <c r="F3349">
        <v>0.926169686700274</v>
      </c>
      <c r="G3349">
        <v>20.307636862139301</v>
      </c>
      <c r="H3349">
        <v>4.9872280953018802</v>
      </c>
      <c r="I3349">
        <v>1.9846684130496702E-3</v>
      </c>
      <c r="J3349">
        <v>1.1229315580571201E-2</v>
      </c>
      <c r="K3349">
        <v>-1.63027366247945</v>
      </c>
      <c r="L3349">
        <v>1</v>
      </c>
      <c r="M3349" t="b">
        <v>0</v>
      </c>
    </row>
    <row r="3350" spans="1:13" x14ac:dyDescent="0.3">
      <c r="A3350" t="s">
        <v>2001</v>
      </c>
      <c r="B3350" t="s">
        <v>730</v>
      </c>
      <c r="C3350" t="s">
        <v>731</v>
      </c>
      <c r="D3350">
        <v>1.16485360740056</v>
      </c>
      <c r="E3350">
        <v>0.60501630818168095</v>
      </c>
      <c r="F3350">
        <v>1.72469090661944</v>
      </c>
      <c r="G3350">
        <v>18.344504804615799</v>
      </c>
      <c r="H3350">
        <v>5.0300412550167302</v>
      </c>
      <c r="I3350">
        <v>2.0489094872164801E-3</v>
      </c>
      <c r="J3350">
        <v>1.1415352857348999E-2</v>
      </c>
      <c r="K3350">
        <v>-1.6373831095082301</v>
      </c>
      <c r="L3350">
        <v>0</v>
      </c>
      <c r="M3350" t="b">
        <v>0</v>
      </c>
    </row>
    <row r="3351" spans="1:13" x14ac:dyDescent="0.3">
      <c r="A3351" t="s">
        <v>2001</v>
      </c>
      <c r="B3351" t="s">
        <v>181</v>
      </c>
      <c r="C3351" t="s">
        <v>182</v>
      </c>
      <c r="D3351">
        <v>2.0677833375817198</v>
      </c>
      <c r="E3351">
        <v>1.0656496481566999</v>
      </c>
      <c r="F3351">
        <v>3.0699170270067402</v>
      </c>
      <c r="G3351">
        <v>11.049347452724501</v>
      </c>
      <c r="H3351">
        <v>4.9587422024621004</v>
      </c>
      <c r="I3351">
        <v>2.0457308532168799E-3</v>
      </c>
      <c r="J3351">
        <v>1.1415352857348999E-2</v>
      </c>
      <c r="K3351">
        <v>-1.66374215943572</v>
      </c>
      <c r="L3351">
        <v>2</v>
      </c>
      <c r="M3351" t="b">
        <v>0</v>
      </c>
    </row>
    <row r="3352" spans="1:13" x14ac:dyDescent="0.3">
      <c r="A3352" t="s">
        <v>2001</v>
      </c>
      <c r="B3352" t="s">
        <v>718</v>
      </c>
      <c r="C3352" t="s">
        <v>15</v>
      </c>
      <c r="D3352">
        <v>1.08156864531112</v>
      </c>
      <c r="E3352">
        <v>0.55801301925288804</v>
      </c>
      <c r="F3352">
        <v>1.6051242713693501</v>
      </c>
      <c r="G3352">
        <v>16.050165792724201</v>
      </c>
      <c r="H3352">
        <v>4.98728797813349</v>
      </c>
      <c r="I3352">
        <v>2.1051698219570602E-3</v>
      </c>
      <c r="J3352">
        <v>1.15535775695254E-2</v>
      </c>
      <c r="K3352">
        <v>-1.6738004783377201</v>
      </c>
      <c r="L3352">
        <v>0</v>
      </c>
      <c r="M3352" t="b">
        <v>0</v>
      </c>
    </row>
    <row r="3353" spans="1:13" x14ac:dyDescent="0.3">
      <c r="A3353" t="s">
        <v>2001</v>
      </c>
      <c r="B3353" t="s">
        <v>175</v>
      </c>
      <c r="C3353" t="s">
        <v>127</v>
      </c>
      <c r="D3353">
        <v>1.2049741283264901</v>
      </c>
      <c r="E3353">
        <v>0.61956723018217197</v>
      </c>
      <c r="F3353">
        <v>1.79038102647081</v>
      </c>
      <c r="G3353">
        <v>12.2697248513622</v>
      </c>
      <c r="H3353">
        <v>4.9466598557767298</v>
      </c>
      <c r="I3353">
        <v>2.0722643283754699E-3</v>
      </c>
      <c r="J3353">
        <v>1.14868662263249E-2</v>
      </c>
      <c r="K3353">
        <v>-1.67797310892397</v>
      </c>
      <c r="L3353">
        <v>2</v>
      </c>
      <c r="M3353" t="b">
        <v>0</v>
      </c>
    </row>
    <row r="3354" spans="1:13" x14ac:dyDescent="0.3">
      <c r="A3354" t="s">
        <v>2001</v>
      </c>
      <c r="B3354" t="s">
        <v>2028</v>
      </c>
      <c r="C3354" t="s">
        <v>2029</v>
      </c>
      <c r="D3354">
        <v>1.3324130270738099</v>
      </c>
      <c r="E3354">
        <v>0.68464642605909898</v>
      </c>
      <c r="F3354">
        <v>1.98017962808851</v>
      </c>
      <c r="G3354">
        <v>13.5952356183906</v>
      </c>
      <c r="H3354">
        <v>4.9589883851800503</v>
      </c>
      <c r="I3354">
        <v>2.1306824310876001E-3</v>
      </c>
      <c r="J3354">
        <v>1.15927341812888E-2</v>
      </c>
      <c r="K3354">
        <v>-1.6936537587468701</v>
      </c>
      <c r="L3354">
        <v>1</v>
      </c>
      <c r="M3354" t="b">
        <v>0</v>
      </c>
    </row>
    <row r="3355" spans="1:13" x14ac:dyDescent="0.3">
      <c r="A3355" t="s">
        <v>2001</v>
      </c>
      <c r="B3355" t="s">
        <v>406</v>
      </c>
      <c r="C3355" t="s">
        <v>407</v>
      </c>
      <c r="D3355">
        <v>0.86124864115263799</v>
      </c>
      <c r="E3355">
        <v>0.44157034910654203</v>
      </c>
      <c r="F3355">
        <v>1.2809269331987301</v>
      </c>
      <c r="G3355">
        <v>15.390780593090399</v>
      </c>
      <c r="H3355">
        <v>4.9317857951708302</v>
      </c>
      <c r="I3355">
        <v>2.10545964865894E-3</v>
      </c>
      <c r="J3355">
        <v>1.15535775695254E-2</v>
      </c>
      <c r="K3355">
        <v>-1.6955210810196999</v>
      </c>
      <c r="L3355">
        <v>3</v>
      </c>
      <c r="M3355" t="b">
        <v>0</v>
      </c>
    </row>
    <row r="3356" spans="1:13" x14ac:dyDescent="0.3">
      <c r="A3356" t="s">
        <v>2001</v>
      </c>
      <c r="B3356" t="s">
        <v>823</v>
      </c>
      <c r="C3356" t="s">
        <v>824</v>
      </c>
      <c r="D3356">
        <v>0.81676116330147497</v>
      </c>
      <c r="E3356">
        <v>0.41774952867839299</v>
      </c>
      <c r="F3356">
        <v>1.2157727979245601</v>
      </c>
      <c r="G3356">
        <v>15.9553422598759</v>
      </c>
      <c r="H3356">
        <v>4.9192815677728401</v>
      </c>
      <c r="I3356">
        <v>2.1338274454569999E-3</v>
      </c>
      <c r="J3356">
        <v>1.15927341812888E-2</v>
      </c>
      <c r="K3356">
        <v>-1.7102978629540599</v>
      </c>
      <c r="L3356">
        <v>1</v>
      </c>
      <c r="M3356" t="b">
        <v>0</v>
      </c>
    </row>
    <row r="3357" spans="1:13" x14ac:dyDescent="0.3">
      <c r="A3357" t="s">
        <v>2001</v>
      </c>
      <c r="B3357" t="s">
        <v>330</v>
      </c>
      <c r="C3357" t="s">
        <v>15</v>
      </c>
      <c r="D3357">
        <v>1.2228760902637399</v>
      </c>
      <c r="E3357">
        <v>0.62511814768052798</v>
      </c>
      <c r="F3357">
        <v>1.8206340328469499</v>
      </c>
      <c r="G3357">
        <v>13.8806107167707</v>
      </c>
      <c r="H3357">
        <v>4.9269503740575402</v>
      </c>
      <c r="I3357">
        <v>2.1751164643800201E-3</v>
      </c>
      <c r="J3357">
        <v>1.16432704857989E-2</v>
      </c>
      <c r="K3357">
        <v>-1.72137885634482</v>
      </c>
      <c r="L3357">
        <v>2</v>
      </c>
      <c r="M3357" t="b">
        <v>0</v>
      </c>
    </row>
    <row r="3358" spans="1:13" x14ac:dyDescent="0.3">
      <c r="A3358" t="s">
        <v>2001</v>
      </c>
      <c r="B3358" t="s">
        <v>1412</v>
      </c>
      <c r="C3358" t="s">
        <v>1413</v>
      </c>
      <c r="D3358">
        <v>0.54266826560296</v>
      </c>
      <c r="E3358">
        <v>0.27670463299360898</v>
      </c>
      <c r="F3358">
        <v>0.80863189821231096</v>
      </c>
      <c r="G3358">
        <v>19.490526813689598</v>
      </c>
      <c r="H3358">
        <v>4.9034791266897102</v>
      </c>
      <c r="I3358">
        <v>2.1702921303664302E-3</v>
      </c>
      <c r="J3358">
        <v>1.16432704857989E-2</v>
      </c>
      <c r="K3358">
        <v>-1.72900455690257</v>
      </c>
      <c r="L3358">
        <v>1</v>
      </c>
      <c r="M3358" t="b">
        <v>0</v>
      </c>
    </row>
    <row r="3359" spans="1:13" x14ac:dyDescent="0.3">
      <c r="A3359" t="s">
        <v>2001</v>
      </c>
      <c r="B3359" t="s">
        <v>900</v>
      </c>
      <c r="C3359" t="s">
        <v>901</v>
      </c>
      <c r="D3359">
        <v>0.99048550817310999</v>
      </c>
      <c r="E3359">
        <v>0.50514083661010201</v>
      </c>
      <c r="F3359">
        <v>1.47583017973612</v>
      </c>
      <c r="G3359">
        <v>15.6549788058639</v>
      </c>
      <c r="H3359">
        <v>4.9061066176970902</v>
      </c>
      <c r="I3359">
        <v>2.1735653086113402E-3</v>
      </c>
      <c r="J3359">
        <v>1.16432704857989E-2</v>
      </c>
      <c r="K3359">
        <v>-1.7290721996346501</v>
      </c>
      <c r="L3359">
        <v>0</v>
      </c>
      <c r="M3359" t="b">
        <v>0</v>
      </c>
    </row>
    <row r="3360" spans="1:13" x14ac:dyDescent="0.3">
      <c r="A3360" t="s">
        <v>2001</v>
      </c>
      <c r="B3360" t="s">
        <v>2030</v>
      </c>
      <c r="C3360" t="s">
        <v>15</v>
      </c>
      <c r="D3360">
        <v>1.2945594370829501</v>
      </c>
      <c r="E3360">
        <v>0.66056642187385695</v>
      </c>
      <c r="F3360">
        <v>1.9285524522920501</v>
      </c>
      <c r="G3360">
        <v>14.658514037525601</v>
      </c>
      <c r="H3360">
        <v>4.9362773138669596</v>
      </c>
      <c r="I3360">
        <v>2.2588251790798602E-3</v>
      </c>
      <c r="J3360">
        <v>1.20033882856126E-2</v>
      </c>
      <c r="K3360">
        <v>-1.74548290660905</v>
      </c>
      <c r="L3360">
        <v>0</v>
      </c>
      <c r="M3360" t="b">
        <v>0</v>
      </c>
    </row>
    <row r="3361" spans="1:13" x14ac:dyDescent="0.3">
      <c r="A3361" t="s">
        <v>2001</v>
      </c>
      <c r="B3361" t="s">
        <v>216</v>
      </c>
      <c r="C3361" t="s">
        <v>15</v>
      </c>
      <c r="D3361">
        <v>2.0803838197078499</v>
      </c>
      <c r="E3361">
        <v>1.05681418527358</v>
      </c>
      <c r="F3361">
        <v>3.1039534541421099</v>
      </c>
      <c r="G3361">
        <v>11.759071059652401</v>
      </c>
      <c r="H3361">
        <v>4.9068102328446699</v>
      </c>
      <c r="I3361">
        <v>2.2908196604614702E-3</v>
      </c>
      <c r="J3361">
        <v>1.20761132272201E-2</v>
      </c>
      <c r="K3361">
        <v>-1.7673719500215599</v>
      </c>
      <c r="L3361">
        <v>3</v>
      </c>
      <c r="M3361" t="b">
        <v>0</v>
      </c>
    </row>
    <row r="3362" spans="1:13" x14ac:dyDescent="0.3">
      <c r="A3362" t="s">
        <v>2001</v>
      </c>
      <c r="B3362" t="s">
        <v>54</v>
      </c>
      <c r="C3362" t="s">
        <v>55</v>
      </c>
      <c r="D3362">
        <v>1.6229570217187299</v>
      </c>
      <c r="E3362">
        <v>0.82484309806050704</v>
      </c>
      <c r="F3362">
        <v>2.4210709453769499</v>
      </c>
      <c r="G3362">
        <v>20.765966150890002</v>
      </c>
      <c r="H3362">
        <v>4.9159126779398301</v>
      </c>
      <c r="I3362">
        <v>2.30755164414469E-3</v>
      </c>
      <c r="J3362">
        <v>1.20761132272201E-2</v>
      </c>
      <c r="K3362">
        <v>-1.76912779109645</v>
      </c>
      <c r="L3362">
        <v>4</v>
      </c>
      <c r="M3362" t="b">
        <v>0</v>
      </c>
    </row>
    <row r="3363" spans="1:13" x14ac:dyDescent="0.3">
      <c r="A3363" t="s">
        <v>2001</v>
      </c>
      <c r="B3363" t="s">
        <v>643</v>
      </c>
      <c r="C3363" t="s">
        <v>15</v>
      </c>
      <c r="D3363">
        <v>0.84773790425561202</v>
      </c>
      <c r="E3363">
        <v>0.42888997684787999</v>
      </c>
      <c r="F3363">
        <v>1.26658583166334</v>
      </c>
      <c r="G3363">
        <v>15.0652877512498</v>
      </c>
      <c r="H3363">
        <v>4.8640428544593703</v>
      </c>
      <c r="I3363">
        <v>2.2643754458207001E-3</v>
      </c>
      <c r="J3363">
        <v>1.20033882856126E-2</v>
      </c>
      <c r="K3363">
        <v>-1.7758460811335399</v>
      </c>
      <c r="L3363">
        <v>1</v>
      </c>
      <c r="M3363" t="b">
        <v>0</v>
      </c>
    </row>
    <row r="3364" spans="1:13" x14ac:dyDescent="0.3">
      <c r="A3364" t="s">
        <v>2001</v>
      </c>
      <c r="B3364" t="s">
        <v>1218</v>
      </c>
      <c r="C3364" t="s">
        <v>1219</v>
      </c>
      <c r="D3364">
        <v>1.18928608248531</v>
      </c>
      <c r="E3364">
        <v>0.60191812371779996</v>
      </c>
      <c r="F3364">
        <v>1.77665404125282</v>
      </c>
      <c r="G3364">
        <v>23.7488863579247</v>
      </c>
      <c r="H3364">
        <v>4.8948356322830904</v>
      </c>
      <c r="I3364">
        <v>2.3592310414604898E-3</v>
      </c>
      <c r="J3364">
        <v>1.2209859228790801E-2</v>
      </c>
      <c r="K3364">
        <v>-1.79366273190639</v>
      </c>
      <c r="L3364">
        <v>0</v>
      </c>
      <c r="M3364" t="b">
        <v>0</v>
      </c>
    </row>
    <row r="3365" spans="1:13" x14ac:dyDescent="0.3">
      <c r="A3365" t="s">
        <v>2001</v>
      </c>
      <c r="B3365" t="s">
        <v>1164</v>
      </c>
      <c r="C3365" t="s">
        <v>1165</v>
      </c>
      <c r="D3365">
        <v>0.75312612731300999</v>
      </c>
      <c r="E3365">
        <v>0.37948791387689901</v>
      </c>
      <c r="F3365">
        <v>1.1267643407491199</v>
      </c>
      <c r="G3365">
        <v>18.1912099667238</v>
      </c>
      <c r="H3365">
        <v>4.8440496849836103</v>
      </c>
      <c r="I3365">
        <v>2.3138114104465702E-3</v>
      </c>
      <c r="J3365">
        <v>1.20761132272201E-2</v>
      </c>
      <c r="K3365">
        <v>-1.79967957454676</v>
      </c>
      <c r="L3365">
        <v>1</v>
      </c>
      <c r="M3365" t="b">
        <v>0</v>
      </c>
    </row>
    <row r="3366" spans="1:13" x14ac:dyDescent="0.3">
      <c r="A3366" t="s">
        <v>2001</v>
      </c>
      <c r="B3366" t="s">
        <v>305</v>
      </c>
      <c r="C3366" t="s">
        <v>15</v>
      </c>
      <c r="D3366">
        <v>0.85085766973461896</v>
      </c>
      <c r="E3366">
        <v>0.42843703928090598</v>
      </c>
      <c r="F3366">
        <v>1.2732783001883301</v>
      </c>
      <c r="G3366">
        <v>16.892002353877</v>
      </c>
      <c r="H3366">
        <v>4.8406530840894497</v>
      </c>
      <c r="I3366">
        <v>2.3223294667730999E-3</v>
      </c>
      <c r="J3366">
        <v>1.20761132272201E-2</v>
      </c>
      <c r="K3366">
        <v>-1.80373436373336</v>
      </c>
      <c r="L3366">
        <v>4</v>
      </c>
      <c r="M3366" t="b">
        <v>0</v>
      </c>
    </row>
    <row r="3367" spans="1:13" x14ac:dyDescent="0.3">
      <c r="A3367" t="s">
        <v>2001</v>
      </c>
      <c r="B3367" t="s">
        <v>1767</v>
      </c>
      <c r="C3367" t="s">
        <v>1768</v>
      </c>
      <c r="D3367">
        <v>1.12399156308103</v>
      </c>
      <c r="E3367">
        <v>0.56664069314894405</v>
      </c>
      <c r="F3367">
        <v>1.6813424330131099</v>
      </c>
      <c r="G3367">
        <v>15.0019087977452</v>
      </c>
      <c r="H3367">
        <v>4.86839952862855</v>
      </c>
      <c r="I3367">
        <v>2.38441553994214E-3</v>
      </c>
      <c r="J3367">
        <v>1.2281989479324599E-2</v>
      </c>
      <c r="K3367">
        <v>-1.81191796892666</v>
      </c>
      <c r="L3367">
        <v>1</v>
      </c>
      <c r="M3367" t="b">
        <v>0</v>
      </c>
    </row>
    <row r="3368" spans="1:13" x14ac:dyDescent="0.3">
      <c r="A3368" t="s">
        <v>2001</v>
      </c>
      <c r="B3368" t="s">
        <v>530</v>
      </c>
      <c r="C3368" t="s">
        <v>15</v>
      </c>
      <c r="D3368">
        <v>0.88254912570581201</v>
      </c>
      <c r="E3368">
        <v>0.44251596332227899</v>
      </c>
      <c r="F3368">
        <v>1.3225822880893501</v>
      </c>
      <c r="G3368">
        <v>18.285431415827802</v>
      </c>
      <c r="H3368">
        <v>4.8378006586733804</v>
      </c>
      <c r="I3368">
        <v>2.4385800107226399E-3</v>
      </c>
      <c r="J3368">
        <v>1.2305681905084499E-2</v>
      </c>
      <c r="K3368">
        <v>-1.8405659834774499</v>
      </c>
      <c r="L3368">
        <v>1</v>
      </c>
      <c r="M3368" t="b">
        <v>0</v>
      </c>
    </row>
    <row r="3369" spans="1:13" x14ac:dyDescent="0.3">
      <c r="A3369" t="s">
        <v>2001</v>
      </c>
      <c r="B3369" t="s">
        <v>549</v>
      </c>
      <c r="C3369" t="s">
        <v>550</v>
      </c>
      <c r="D3369">
        <v>1.1192649136731301</v>
      </c>
      <c r="E3369">
        <v>0.56100887215394701</v>
      </c>
      <c r="F3369">
        <v>1.67752095519231</v>
      </c>
      <c r="G3369">
        <v>19.822853838551399</v>
      </c>
      <c r="H3369">
        <v>4.8468712800234997</v>
      </c>
      <c r="I3369">
        <v>2.48175671842139E-3</v>
      </c>
      <c r="J3369">
        <v>1.2373201621661001E-2</v>
      </c>
      <c r="K3369">
        <v>-1.84973519623406</v>
      </c>
      <c r="L3369">
        <v>1</v>
      </c>
      <c r="M3369" t="b">
        <v>0</v>
      </c>
    </row>
    <row r="3370" spans="1:13" x14ac:dyDescent="0.3">
      <c r="A3370" t="s">
        <v>2001</v>
      </c>
      <c r="B3370" t="s">
        <v>2031</v>
      </c>
      <c r="C3370" t="s">
        <v>2032</v>
      </c>
      <c r="D3370">
        <v>0.73493729417464004</v>
      </c>
      <c r="E3370">
        <v>0.36707937815316199</v>
      </c>
      <c r="F3370">
        <v>1.10279521019612</v>
      </c>
      <c r="G3370">
        <v>16.523957017195301</v>
      </c>
      <c r="H3370">
        <v>4.8013386780422103</v>
      </c>
      <c r="I3370">
        <v>2.42351932969836E-3</v>
      </c>
      <c r="J3370">
        <v>1.2305681905084499E-2</v>
      </c>
      <c r="K3370">
        <v>-1.8507890539366501</v>
      </c>
      <c r="L3370">
        <v>1</v>
      </c>
      <c r="M3370" t="b">
        <v>0</v>
      </c>
    </row>
    <row r="3371" spans="1:13" x14ac:dyDescent="0.3">
      <c r="A3371" t="s">
        <v>2001</v>
      </c>
      <c r="B3371" t="s">
        <v>692</v>
      </c>
      <c r="C3371" t="s">
        <v>693</v>
      </c>
      <c r="D3371">
        <v>0.89246628366593805</v>
      </c>
      <c r="E3371">
        <v>0.445424026451678</v>
      </c>
      <c r="F3371">
        <v>1.3395085408802001</v>
      </c>
      <c r="G3371">
        <v>17.101930577045799</v>
      </c>
      <c r="H3371">
        <v>4.7993493386547001</v>
      </c>
      <c r="I3371">
        <v>2.4389613256539798E-3</v>
      </c>
      <c r="J3371">
        <v>1.2305681905084499E-2</v>
      </c>
      <c r="K3371">
        <v>-1.85622803251646</v>
      </c>
      <c r="L3371">
        <v>1</v>
      </c>
      <c r="M3371" t="b">
        <v>0</v>
      </c>
    </row>
    <row r="3372" spans="1:13" x14ac:dyDescent="0.3">
      <c r="A3372" t="s">
        <v>2001</v>
      </c>
      <c r="B3372" t="s">
        <v>1579</v>
      </c>
      <c r="C3372" t="s">
        <v>15</v>
      </c>
      <c r="D3372">
        <v>0.71093010782500199</v>
      </c>
      <c r="E3372">
        <v>0.35451485437546898</v>
      </c>
      <c r="F3372">
        <v>1.06734536127454</v>
      </c>
      <c r="G3372">
        <v>16.335882857042201</v>
      </c>
      <c r="H3372">
        <v>4.7936109777876403</v>
      </c>
      <c r="I3372">
        <v>2.4439842169228301E-3</v>
      </c>
      <c r="J3372">
        <v>1.2305681905084499E-2</v>
      </c>
      <c r="K3372">
        <v>-1.86006463978915</v>
      </c>
      <c r="L3372">
        <v>0</v>
      </c>
      <c r="M3372" t="b">
        <v>0</v>
      </c>
    </row>
    <row r="3373" spans="1:13" x14ac:dyDescent="0.3">
      <c r="A3373" t="s">
        <v>2001</v>
      </c>
      <c r="B3373" t="s">
        <v>599</v>
      </c>
      <c r="C3373" t="s">
        <v>127</v>
      </c>
      <c r="D3373">
        <v>0.72521616437852099</v>
      </c>
      <c r="E3373">
        <v>0.36141003769635299</v>
      </c>
      <c r="F3373">
        <v>1.0890222910606899</v>
      </c>
      <c r="G3373">
        <v>16.168016328708099</v>
      </c>
      <c r="H3373">
        <v>4.7905968933456702</v>
      </c>
      <c r="I3373">
        <v>2.4520186123763101E-3</v>
      </c>
      <c r="J3373">
        <v>1.2305681905084499E-2</v>
      </c>
      <c r="K3373">
        <v>-1.8636848138336</v>
      </c>
      <c r="L3373">
        <v>1</v>
      </c>
      <c r="M3373" t="b">
        <v>0</v>
      </c>
    </row>
    <row r="3374" spans="1:13" x14ac:dyDescent="0.3">
      <c r="A3374" t="s">
        <v>2001</v>
      </c>
      <c r="B3374" t="s">
        <v>962</v>
      </c>
      <c r="C3374" t="s">
        <v>963</v>
      </c>
      <c r="D3374">
        <v>0.59338978864636005</v>
      </c>
      <c r="E3374">
        <v>0.29560742901612602</v>
      </c>
      <c r="F3374">
        <v>0.89117214827659397</v>
      </c>
      <c r="G3374">
        <v>19.099409238372299</v>
      </c>
      <c r="H3374">
        <v>4.7888723742642201</v>
      </c>
      <c r="I3374">
        <v>2.4566288052274999E-3</v>
      </c>
      <c r="J3374">
        <v>1.2305681905084499E-2</v>
      </c>
      <c r="K3374">
        <v>-1.86575670451624</v>
      </c>
      <c r="L3374">
        <v>1</v>
      </c>
      <c r="M3374" t="b">
        <v>0</v>
      </c>
    </row>
    <row r="3375" spans="1:13" x14ac:dyDescent="0.3">
      <c r="A3375" t="s">
        <v>2001</v>
      </c>
      <c r="B3375" t="s">
        <v>625</v>
      </c>
      <c r="C3375" t="s">
        <v>626</v>
      </c>
      <c r="D3375">
        <v>0.966645242118504</v>
      </c>
      <c r="E3375">
        <v>0.48146781708381597</v>
      </c>
      <c r="F3375">
        <v>1.45182266715319</v>
      </c>
      <c r="G3375">
        <v>18.4218152845216</v>
      </c>
      <c r="H3375">
        <v>4.8164666830461202</v>
      </c>
      <c r="I3375">
        <v>2.5631230145804801E-3</v>
      </c>
      <c r="J3375">
        <v>1.2384647486379999E-2</v>
      </c>
      <c r="K3375">
        <v>-1.8854520566381801</v>
      </c>
      <c r="L3375">
        <v>1</v>
      </c>
      <c r="M3375" t="b">
        <v>0</v>
      </c>
    </row>
    <row r="3376" spans="1:13" x14ac:dyDescent="0.3">
      <c r="A3376" t="s">
        <v>2001</v>
      </c>
      <c r="B3376" t="s">
        <v>920</v>
      </c>
      <c r="C3376" t="s">
        <v>921</v>
      </c>
      <c r="D3376">
        <v>0.50850475421865404</v>
      </c>
      <c r="E3376">
        <v>0.25238858988820201</v>
      </c>
      <c r="F3376">
        <v>0.76462091854910497</v>
      </c>
      <c r="G3376">
        <v>19.523482526706399</v>
      </c>
      <c r="H3376">
        <v>4.7714479441827997</v>
      </c>
      <c r="I3376">
        <v>2.5037577212327E-3</v>
      </c>
      <c r="J3376">
        <v>1.2373201621661001E-2</v>
      </c>
      <c r="K3376">
        <v>-1.88671527302731</v>
      </c>
      <c r="L3376">
        <v>1</v>
      </c>
      <c r="M3376" t="b">
        <v>0</v>
      </c>
    </row>
    <row r="3377" spans="1:13" x14ac:dyDescent="0.3">
      <c r="A3377" t="s">
        <v>2001</v>
      </c>
      <c r="B3377" t="s">
        <v>376</v>
      </c>
      <c r="C3377" t="s">
        <v>377</v>
      </c>
      <c r="D3377">
        <v>0.71834189711323104</v>
      </c>
      <c r="E3377">
        <v>0.35652715889423697</v>
      </c>
      <c r="F3377">
        <v>1.0801566353322301</v>
      </c>
      <c r="G3377">
        <v>16.6631325010182</v>
      </c>
      <c r="H3377">
        <v>4.7713041879560096</v>
      </c>
      <c r="I3377">
        <v>2.5041507298130899E-3</v>
      </c>
      <c r="J3377">
        <v>1.2373201621661001E-2</v>
      </c>
      <c r="K3377">
        <v>-1.8868883709920701</v>
      </c>
      <c r="L3377">
        <v>2</v>
      </c>
      <c r="M3377" t="b">
        <v>0</v>
      </c>
    </row>
    <row r="3378" spans="1:13" x14ac:dyDescent="0.3">
      <c r="A3378" t="s">
        <v>2001</v>
      </c>
      <c r="B3378" t="s">
        <v>812</v>
      </c>
      <c r="C3378" t="s">
        <v>813</v>
      </c>
      <c r="D3378">
        <v>0.69697087112583</v>
      </c>
      <c r="E3378">
        <v>0.345513031513485</v>
      </c>
      <c r="F3378">
        <v>1.04842871073818</v>
      </c>
      <c r="G3378">
        <v>17.432398317529699</v>
      </c>
      <c r="H3378">
        <v>4.7657752130190296</v>
      </c>
      <c r="I3378">
        <v>2.5193186190016E-3</v>
      </c>
      <c r="J3378">
        <v>1.2373201621661001E-2</v>
      </c>
      <c r="K3378">
        <v>-1.8935481397728999</v>
      </c>
      <c r="L3378">
        <v>1</v>
      </c>
      <c r="M3378" t="b">
        <v>0</v>
      </c>
    </row>
    <row r="3379" spans="1:13" x14ac:dyDescent="0.3">
      <c r="A3379" t="s">
        <v>2001</v>
      </c>
      <c r="B3379" t="s">
        <v>523</v>
      </c>
      <c r="C3379" t="s">
        <v>524</v>
      </c>
      <c r="D3379">
        <v>0.70979674728584696</v>
      </c>
      <c r="E3379">
        <v>0.35166840644861402</v>
      </c>
      <c r="F3379">
        <v>1.06792508812308</v>
      </c>
      <c r="G3379">
        <v>18.440545771327098</v>
      </c>
      <c r="H3379">
        <v>4.76307560988921</v>
      </c>
      <c r="I3379">
        <v>2.52676186962491E-3</v>
      </c>
      <c r="J3379">
        <v>1.2373201621661001E-2</v>
      </c>
      <c r="K3379">
        <v>-1.89680149040046</v>
      </c>
      <c r="L3379">
        <v>2</v>
      </c>
      <c r="M3379" t="b">
        <v>0</v>
      </c>
    </row>
    <row r="3380" spans="1:13" x14ac:dyDescent="0.3">
      <c r="A3380" t="s">
        <v>2001</v>
      </c>
      <c r="B3380" t="s">
        <v>116</v>
      </c>
      <c r="C3380" t="s">
        <v>117</v>
      </c>
      <c r="D3380">
        <v>1.1328079667828601</v>
      </c>
      <c r="E3380">
        <v>0.56220759840573598</v>
      </c>
      <c r="F3380">
        <v>1.70340833515998</v>
      </c>
      <c r="G3380">
        <v>16.1082323727343</v>
      </c>
      <c r="H3380">
        <v>4.7993925720644102</v>
      </c>
      <c r="I3380">
        <v>2.6101265590498701E-3</v>
      </c>
      <c r="J3380">
        <v>1.25011324670283E-2</v>
      </c>
      <c r="K3380">
        <v>-1.9055681945876799</v>
      </c>
      <c r="L3380">
        <v>2</v>
      </c>
      <c r="M3380" t="b">
        <v>0</v>
      </c>
    </row>
    <row r="3381" spans="1:13" x14ac:dyDescent="0.3">
      <c r="A3381" t="s">
        <v>2001</v>
      </c>
      <c r="B3381" t="s">
        <v>521</v>
      </c>
      <c r="C3381" t="s">
        <v>522</v>
      </c>
      <c r="D3381">
        <v>0.61802966001485204</v>
      </c>
      <c r="E3381">
        <v>0.30568339514568399</v>
      </c>
      <c r="F3381">
        <v>0.93037592488401999</v>
      </c>
      <c r="G3381">
        <v>19.1182682603004</v>
      </c>
      <c r="H3381">
        <v>4.7551603068827397</v>
      </c>
      <c r="I3381">
        <v>2.5487277887730501E-3</v>
      </c>
      <c r="J3381">
        <v>1.2378219630730601E-2</v>
      </c>
      <c r="K3381">
        <v>-1.9063465272945901</v>
      </c>
      <c r="L3381">
        <v>2</v>
      </c>
      <c r="M3381" t="b">
        <v>0</v>
      </c>
    </row>
    <row r="3382" spans="1:13" x14ac:dyDescent="0.3">
      <c r="A3382" t="s">
        <v>2001</v>
      </c>
      <c r="B3382" t="s">
        <v>698</v>
      </c>
      <c r="C3382" t="s">
        <v>699</v>
      </c>
      <c r="D3382">
        <v>0.66911693575938103</v>
      </c>
      <c r="E3382">
        <v>0.33090755467576699</v>
      </c>
      <c r="F3382">
        <v>1.007326316843</v>
      </c>
      <c r="G3382">
        <v>19.347813020542802</v>
      </c>
      <c r="H3382">
        <v>4.7545403134952497</v>
      </c>
      <c r="I3382">
        <v>2.5504573414966902E-3</v>
      </c>
      <c r="J3382">
        <v>1.2378219630730601E-2</v>
      </c>
      <c r="K3382">
        <v>-1.90709456154294</v>
      </c>
      <c r="L3382">
        <v>1</v>
      </c>
      <c r="M3382" t="b">
        <v>0</v>
      </c>
    </row>
    <row r="3383" spans="1:13" x14ac:dyDescent="0.3">
      <c r="A3383" t="s">
        <v>2001</v>
      </c>
      <c r="B3383" t="s">
        <v>923</v>
      </c>
      <c r="C3383" t="s">
        <v>15</v>
      </c>
      <c r="D3383">
        <v>0.93438392533390002</v>
      </c>
      <c r="E3383">
        <v>0.46064886823635098</v>
      </c>
      <c r="F3383">
        <v>1.40811898243145</v>
      </c>
      <c r="G3383">
        <v>15.0052148763306</v>
      </c>
      <c r="H3383">
        <v>4.7400398800694798</v>
      </c>
      <c r="I3383">
        <v>2.59128479904005E-3</v>
      </c>
      <c r="J3383">
        <v>1.24655638790825E-2</v>
      </c>
      <c r="K3383">
        <v>-1.92460563496087</v>
      </c>
      <c r="L3383">
        <v>1</v>
      </c>
      <c r="M3383" t="b">
        <v>0</v>
      </c>
    </row>
    <row r="3384" spans="1:13" x14ac:dyDescent="0.3">
      <c r="A3384" t="s">
        <v>2001</v>
      </c>
      <c r="B3384" t="s">
        <v>784</v>
      </c>
      <c r="C3384" t="s">
        <v>785</v>
      </c>
      <c r="D3384">
        <v>0.59321755837673795</v>
      </c>
      <c r="E3384">
        <v>0.29122984072778302</v>
      </c>
      <c r="F3384">
        <v>0.895205276025693</v>
      </c>
      <c r="G3384">
        <v>17.557335933007501</v>
      </c>
      <c r="H3384">
        <v>4.7208138819373398</v>
      </c>
      <c r="I3384">
        <v>2.6465486112133502E-3</v>
      </c>
      <c r="J3384">
        <v>1.26202230718121E-2</v>
      </c>
      <c r="K3384">
        <v>-1.94787080930345</v>
      </c>
      <c r="L3384">
        <v>1</v>
      </c>
      <c r="M3384" t="b">
        <v>0</v>
      </c>
    </row>
    <row r="3385" spans="1:13" x14ac:dyDescent="0.3">
      <c r="A3385" t="s">
        <v>2001</v>
      </c>
      <c r="B3385" t="s">
        <v>1109</v>
      </c>
      <c r="C3385" t="s">
        <v>1110</v>
      </c>
      <c r="D3385">
        <v>0.60290000099894403</v>
      </c>
      <c r="E3385">
        <v>0.29552193008623401</v>
      </c>
      <c r="F3385">
        <v>0.910278071911653</v>
      </c>
      <c r="G3385">
        <v>17.4058599210131</v>
      </c>
      <c r="H3385">
        <v>4.7137285096705099</v>
      </c>
      <c r="I3385">
        <v>2.6672461994616701E-3</v>
      </c>
      <c r="J3385">
        <v>1.26636210861398E-2</v>
      </c>
      <c r="K3385">
        <v>-1.9564583797080899</v>
      </c>
      <c r="L3385">
        <v>1</v>
      </c>
      <c r="M3385" t="b">
        <v>0</v>
      </c>
    </row>
    <row r="3386" spans="1:13" x14ac:dyDescent="0.3">
      <c r="A3386" t="s">
        <v>2001</v>
      </c>
      <c r="B3386" t="s">
        <v>416</v>
      </c>
      <c r="C3386" t="s">
        <v>417</v>
      </c>
      <c r="D3386">
        <v>0.87820285893592898</v>
      </c>
      <c r="E3386">
        <v>0.43012792072369799</v>
      </c>
      <c r="F3386">
        <v>1.3262777971481601</v>
      </c>
      <c r="G3386">
        <v>17.3607992566447</v>
      </c>
      <c r="H3386">
        <v>4.7117616732791197</v>
      </c>
      <c r="I3386">
        <v>2.6839330598057301E-3</v>
      </c>
      <c r="J3386">
        <v>1.2687683555445301E-2</v>
      </c>
      <c r="K3386">
        <v>-1.9617900003556099</v>
      </c>
      <c r="L3386">
        <v>2</v>
      </c>
      <c r="M3386" t="b">
        <v>0</v>
      </c>
    </row>
    <row r="3387" spans="1:13" x14ac:dyDescent="0.3">
      <c r="A3387" t="s">
        <v>2001</v>
      </c>
      <c r="B3387" t="s">
        <v>846</v>
      </c>
      <c r="C3387" t="s">
        <v>847</v>
      </c>
      <c r="D3387">
        <v>0.55462788614715897</v>
      </c>
      <c r="E3387">
        <v>0.271231171330859</v>
      </c>
      <c r="F3387">
        <v>0.83802460096345799</v>
      </c>
      <c r="G3387">
        <v>18.162824691891</v>
      </c>
      <c r="H3387">
        <v>4.7032606943439497</v>
      </c>
      <c r="I3387">
        <v>2.6981563115613398E-3</v>
      </c>
      <c r="J3387">
        <v>1.2699942638900801E-2</v>
      </c>
      <c r="K3387">
        <v>-1.9691589690692199</v>
      </c>
      <c r="L3387">
        <v>1</v>
      </c>
      <c r="M3387" t="b">
        <v>0</v>
      </c>
    </row>
    <row r="3388" spans="1:13" x14ac:dyDescent="0.3">
      <c r="A3388" t="s">
        <v>2001</v>
      </c>
      <c r="B3388" t="s">
        <v>2033</v>
      </c>
      <c r="C3388" t="s">
        <v>15</v>
      </c>
      <c r="D3388">
        <v>0.64255169937513101</v>
      </c>
      <c r="E3388">
        <v>0.31380432168293299</v>
      </c>
      <c r="F3388">
        <v>0.97129907706732799</v>
      </c>
      <c r="G3388">
        <v>15.315141177827201</v>
      </c>
      <c r="H3388">
        <v>4.6971879786081399</v>
      </c>
      <c r="I3388">
        <v>2.71627159098202E-3</v>
      </c>
      <c r="J3388">
        <v>1.2717809104897801E-2</v>
      </c>
      <c r="K3388">
        <v>-1.9765343449000199</v>
      </c>
      <c r="L3388">
        <v>1</v>
      </c>
      <c r="M3388" t="b">
        <v>0</v>
      </c>
    </row>
    <row r="3389" spans="1:13" x14ac:dyDescent="0.3">
      <c r="A3389" t="s">
        <v>2001</v>
      </c>
      <c r="B3389" t="s">
        <v>649</v>
      </c>
      <c r="C3389" t="s">
        <v>650</v>
      </c>
      <c r="D3389">
        <v>0.547936087818785</v>
      </c>
      <c r="E3389">
        <v>0.26741805393366402</v>
      </c>
      <c r="F3389">
        <v>0.82845412170390598</v>
      </c>
      <c r="G3389">
        <v>21.230971573779701</v>
      </c>
      <c r="H3389">
        <v>4.6941966566147002</v>
      </c>
      <c r="I3389">
        <v>2.7252448081923901E-3</v>
      </c>
      <c r="J3389">
        <v>1.2717809104897801E-2</v>
      </c>
      <c r="K3389">
        <v>-1.9801693226549699</v>
      </c>
      <c r="L3389">
        <v>1</v>
      </c>
      <c r="M3389" t="b">
        <v>0</v>
      </c>
    </row>
    <row r="3390" spans="1:13" x14ac:dyDescent="0.3">
      <c r="A3390" t="s">
        <v>2001</v>
      </c>
      <c r="B3390" t="s">
        <v>437</v>
      </c>
      <c r="C3390" t="s">
        <v>438</v>
      </c>
      <c r="D3390">
        <v>0.80674520329065202</v>
      </c>
      <c r="E3390">
        <v>0.39331393296132</v>
      </c>
      <c r="F3390">
        <v>1.2201764736199801</v>
      </c>
      <c r="G3390">
        <v>14.422009104591099</v>
      </c>
      <c r="H3390">
        <v>4.6894858688194399</v>
      </c>
      <c r="I3390">
        <v>2.7394432126185099E-3</v>
      </c>
      <c r="J3390">
        <v>1.2729668034806E-2</v>
      </c>
      <c r="K3390">
        <v>-1.9858964099522001</v>
      </c>
      <c r="L3390">
        <v>2</v>
      </c>
      <c r="M3390" t="b">
        <v>0</v>
      </c>
    </row>
    <row r="3391" spans="1:13" x14ac:dyDescent="0.3">
      <c r="A3391" t="s">
        <v>2001</v>
      </c>
      <c r="B3391" t="s">
        <v>2034</v>
      </c>
      <c r="C3391" t="s">
        <v>258</v>
      </c>
      <c r="D3391">
        <v>1.09395997179715</v>
      </c>
      <c r="E3391">
        <v>0.53488495559728799</v>
      </c>
      <c r="F3391">
        <v>1.6530349879970101</v>
      </c>
      <c r="G3391">
        <v>17.3513026544721</v>
      </c>
      <c r="H3391">
        <v>4.73035107705772</v>
      </c>
      <c r="I3391">
        <v>2.8103147330587799E-3</v>
      </c>
      <c r="J3391">
        <v>1.27488909621284E-2</v>
      </c>
      <c r="K3391">
        <v>-1.98734350119083</v>
      </c>
      <c r="L3391">
        <v>1</v>
      </c>
      <c r="M3391" t="b">
        <v>0</v>
      </c>
    </row>
    <row r="3392" spans="1:13" x14ac:dyDescent="0.3">
      <c r="A3392" t="s">
        <v>2001</v>
      </c>
      <c r="B3392" t="s">
        <v>2035</v>
      </c>
      <c r="C3392" t="s">
        <v>2036</v>
      </c>
      <c r="D3392">
        <v>1.0656380269374</v>
      </c>
      <c r="E3392">
        <v>0.52050678077032198</v>
      </c>
      <c r="F3392">
        <v>1.61076927310448</v>
      </c>
      <c r="G3392">
        <v>18.746866087944799</v>
      </c>
      <c r="H3392">
        <v>4.7257491177539803</v>
      </c>
      <c r="I3392">
        <v>2.8242587457049401E-3</v>
      </c>
      <c r="J3392">
        <v>1.27488909621284E-2</v>
      </c>
      <c r="K3392">
        <v>-1.9928189671604899</v>
      </c>
      <c r="L3392">
        <v>1</v>
      </c>
      <c r="M3392" t="b">
        <v>0</v>
      </c>
    </row>
    <row r="3393" spans="1:13" x14ac:dyDescent="0.3">
      <c r="A3393" t="s">
        <v>2001</v>
      </c>
      <c r="B3393" t="s">
        <v>1012</v>
      </c>
      <c r="C3393" t="s">
        <v>1013</v>
      </c>
      <c r="D3393">
        <v>0.80307351579335096</v>
      </c>
      <c r="E3393">
        <v>0.39098007115234801</v>
      </c>
      <c r="F3393">
        <v>1.21516696043435</v>
      </c>
      <c r="G3393">
        <v>16.068494918262601</v>
      </c>
      <c r="H3393">
        <v>4.6832976355356397</v>
      </c>
      <c r="I3393">
        <v>2.75822040310685E-3</v>
      </c>
      <c r="J3393">
        <v>1.27488909621284E-2</v>
      </c>
      <c r="K3393">
        <v>-1.9934246286044801</v>
      </c>
      <c r="L3393">
        <v>1</v>
      </c>
      <c r="M3393" t="b">
        <v>0</v>
      </c>
    </row>
    <row r="3394" spans="1:13" x14ac:dyDescent="0.3">
      <c r="A3394" t="s">
        <v>2001</v>
      </c>
      <c r="B3394" t="s">
        <v>686</v>
      </c>
      <c r="C3394" t="s">
        <v>687</v>
      </c>
      <c r="D3394">
        <v>0.82158603805768804</v>
      </c>
      <c r="E3394">
        <v>0.39844614556469099</v>
      </c>
      <c r="F3394">
        <v>1.2447259305506899</v>
      </c>
      <c r="G3394">
        <v>16.823837481475699</v>
      </c>
      <c r="H3394">
        <v>4.6661773412099699</v>
      </c>
      <c r="I3394">
        <v>2.81092254600119E-3</v>
      </c>
      <c r="J3394">
        <v>1.27488909621284E-2</v>
      </c>
      <c r="K3394">
        <v>-2.0142813744400199</v>
      </c>
      <c r="L3394">
        <v>1</v>
      </c>
      <c r="M3394" t="b">
        <v>0</v>
      </c>
    </row>
    <row r="3395" spans="1:13" x14ac:dyDescent="0.3">
      <c r="A3395" t="s">
        <v>2001</v>
      </c>
      <c r="B3395" t="s">
        <v>1397</v>
      </c>
      <c r="C3395" t="s">
        <v>1398</v>
      </c>
      <c r="D3395">
        <v>0.86411445592359104</v>
      </c>
      <c r="E3395">
        <v>0.41896284723294103</v>
      </c>
      <c r="F3395">
        <v>1.30926606461424</v>
      </c>
      <c r="G3395">
        <v>15.680887743986201</v>
      </c>
      <c r="H3395">
        <v>4.6650412138028301</v>
      </c>
      <c r="I3395">
        <v>2.8144595284658098E-3</v>
      </c>
      <c r="J3395">
        <v>1.27488909621284E-2</v>
      </c>
      <c r="K3395">
        <v>-2.0156669798348101</v>
      </c>
      <c r="L3395">
        <v>1</v>
      </c>
      <c r="M3395" t="b">
        <v>0</v>
      </c>
    </row>
    <row r="3396" spans="1:13" x14ac:dyDescent="0.3">
      <c r="A3396" t="s">
        <v>2001</v>
      </c>
      <c r="B3396" t="s">
        <v>1997</v>
      </c>
      <c r="C3396" t="s">
        <v>1998</v>
      </c>
      <c r="D3396">
        <v>1.0839824155697999</v>
      </c>
      <c r="E3396">
        <v>0.52479454806633596</v>
      </c>
      <c r="F3396">
        <v>1.64317028307326</v>
      </c>
      <c r="G3396">
        <v>14.118735678060499</v>
      </c>
      <c r="H3396">
        <v>4.6601899522650596</v>
      </c>
      <c r="I3396">
        <v>2.8409746289186099E-3</v>
      </c>
      <c r="J3396">
        <v>1.27488909621284E-2</v>
      </c>
      <c r="K3396">
        <v>-2.0244699974879801</v>
      </c>
      <c r="L3396">
        <v>1</v>
      </c>
      <c r="M3396" t="b">
        <v>0</v>
      </c>
    </row>
    <row r="3397" spans="1:13" x14ac:dyDescent="0.3">
      <c r="A3397" t="s">
        <v>2001</v>
      </c>
      <c r="B3397" t="s">
        <v>851</v>
      </c>
      <c r="C3397" t="s">
        <v>852</v>
      </c>
      <c r="D3397">
        <v>0.80503192727264306</v>
      </c>
      <c r="E3397">
        <v>0.38952474631669398</v>
      </c>
      <c r="F3397">
        <v>1.2205391082285899</v>
      </c>
      <c r="G3397">
        <v>15.7564032701491</v>
      </c>
      <c r="H3397">
        <v>4.6561475285815703</v>
      </c>
      <c r="I3397">
        <v>2.8423196414623202E-3</v>
      </c>
      <c r="J3397">
        <v>1.27488909621284E-2</v>
      </c>
      <c r="K3397">
        <v>-2.0265201433918199</v>
      </c>
      <c r="L3397">
        <v>1</v>
      </c>
      <c r="M3397" t="b">
        <v>0</v>
      </c>
    </row>
    <row r="3398" spans="1:13" x14ac:dyDescent="0.3">
      <c r="A3398" t="s">
        <v>2001</v>
      </c>
      <c r="B3398" t="s">
        <v>1783</v>
      </c>
      <c r="C3398" t="s">
        <v>1784</v>
      </c>
      <c r="D3398">
        <v>0.85582480330777999</v>
      </c>
      <c r="E3398">
        <v>0.413842544965493</v>
      </c>
      <c r="F3398">
        <v>1.2978070616500701</v>
      </c>
      <c r="G3398">
        <v>13.701442584585999</v>
      </c>
      <c r="H3398">
        <v>4.6534193758014402</v>
      </c>
      <c r="I3398">
        <v>2.85092739713118E-3</v>
      </c>
      <c r="J3398">
        <v>1.27488909621284E-2</v>
      </c>
      <c r="K3398">
        <v>-2.0298516970162801</v>
      </c>
      <c r="L3398">
        <v>1</v>
      </c>
      <c r="M3398" t="b">
        <v>0</v>
      </c>
    </row>
    <row r="3399" spans="1:13" x14ac:dyDescent="0.3">
      <c r="A3399" t="s">
        <v>2001</v>
      </c>
      <c r="B3399" t="s">
        <v>270</v>
      </c>
      <c r="C3399" t="s">
        <v>271</v>
      </c>
      <c r="D3399">
        <v>0.63802618603877603</v>
      </c>
      <c r="E3399">
        <v>0.308464278973757</v>
      </c>
      <c r="F3399">
        <v>0.96758809310379501</v>
      </c>
      <c r="G3399">
        <v>18.2886602024331</v>
      </c>
      <c r="H3399">
        <v>4.6525779458264802</v>
      </c>
      <c r="I3399">
        <v>2.8535881126049599E-3</v>
      </c>
      <c r="J3399">
        <v>1.27488909621284E-2</v>
      </c>
      <c r="K3399">
        <v>-2.0308794513148798</v>
      </c>
      <c r="L3399">
        <v>2</v>
      </c>
      <c r="M3399" t="b">
        <v>0</v>
      </c>
    </row>
    <row r="3400" spans="1:13" x14ac:dyDescent="0.3">
      <c r="A3400" t="s">
        <v>2001</v>
      </c>
      <c r="B3400" t="s">
        <v>765</v>
      </c>
      <c r="C3400" t="s">
        <v>15</v>
      </c>
      <c r="D3400">
        <v>1.1613279916461099</v>
      </c>
      <c r="E3400">
        <v>0.56310688646864204</v>
      </c>
      <c r="F3400">
        <v>1.7595490968235801</v>
      </c>
      <c r="G3400">
        <v>17.079297998739101</v>
      </c>
      <c r="H3400">
        <v>4.69305010840948</v>
      </c>
      <c r="I3400">
        <v>2.9256017640623298E-3</v>
      </c>
      <c r="J3400">
        <v>1.27488909621284E-2</v>
      </c>
      <c r="K3400">
        <v>-2.0318138781531299</v>
      </c>
      <c r="L3400">
        <v>0</v>
      </c>
      <c r="M3400" t="b">
        <v>0</v>
      </c>
    </row>
    <row r="3401" spans="1:13" x14ac:dyDescent="0.3">
      <c r="A3401" t="s">
        <v>2001</v>
      </c>
      <c r="B3401" t="s">
        <v>484</v>
      </c>
      <c r="C3401" t="s">
        <v>15</v>
      </c>
      <c r="D3401">
        <v>0.58897463048586796</v>
      </c>
      <c r="E3401">
        <v>0.28359627316480002</v>
      </c>
      <c r="F3401">
        <v>0.89435298780693595</v>
      </c>
      <c r="G3401">
        <v>20.216641494602701</v>
      </c>
      <c r="H3401">
        <v>4.63500807661711</v>
      </c>
      <c r="I3401">
        <v>2.9097847076768198E-3</v>
      </c>
      <c r="J3401">
        <v>1.27488909621284E-2</v>
      </c>
      <c r="K3401">
        <v>-2.0523637119895302</v>
      </c>
      <c r="L3401">
        <v>4</v>
      </c>
      <c r="M3401" t="b">
        <v>0</v>
      </c>
    </row>
    <row r="3402" spans="1:13" x14ac:dyDescent="0.3">
      <c r="A3402" t="s">
        <v>2001</v>
      </c>
      <c r="B3402" t="s">
        <v>1348</v>
      </c>
      <c r="C3402" t="s">
        <v>15</v>
      </c>
      <c r="D3402">
        <v>1.2685941945103401</v>
      </c>
      <c r="E3402">
        <v>0.61175344815066202</v>
      </c>
      <c r="F3402">
        <v>1.92543494087003</v>
      </c>
      <c r="G3402">
        <v>15.6507092514993</v>
      </c>
      <c r="H3402">
        <v>4.6690084698016898</v>
      </c>
      <c r="I3402">
        <v>3.0027157682810698E-3</v>
      </c>
      <c r="J3402">
        <v>1.27488909621284E-2</v>
      </c>
      <c r="K3402">
        <v>-2.0605844604008401</v>
      </c>
      <c r="L3402">
        <v>0</v>
      </c>
      <c r="M3402" t="b">
        <v>0</v>
      </c>
    </row>
    <row r="3403" spans="1:13" x14ac:dyDescent="0.3">
      <c r="A3403" t="s">
        <v>2001</v>
      </c>
      <c r="B3403" t="s">
        <v>1128</v>
      </c>
      <c r="C3403" t="s">
        <v>1129</v>
      </c>
      <c r="D3403">
        <v>0.95729412030590599</v>
      </c>
      <c r="E3403">
        <v>0.461290920094307</v>
      </c>
      <c r="F3403">
        <v>1.4532973205175099</v>
      </c>
      <c r="G3403">
        <v>17.2242811404302</v>
      </c>
      <c r="H3403">
        <v>4.6594440519185403</v>
      </c>
      <c r="I3403">
        <v>2.9870950846798902E-3</v>
      </c>
      <c r="J3403">
        <v>1.27488909621284E-2</v>
      </c>
      <c r="K3403">
        <v>-2.0608582288207402</v>
      </c>
      <c r="L3403">
        <v>0</v>
      </c>
      <c r="M3403" t="b">
        <v>0</v>
      </c>
    </row>
    <row r="3404" spans="1:13" x14ac:dyDescent="0.3">
      <c r="A3404" t="s">
        <v>2001</v>
      </c>
      <c r="B3404" t="s">
        <v>705</v>
      </c>
      <c r="C3404" t="s">
        <v>15</v>
      </c>
      <c r="D3404">
        <v>1.1994476535201299</v>
      </c>
      <c r="E3404">
        <v>0.57829194321209798</v>
      </c>
      <c r="F3404">
        <v>1.82060336382817</v>
      </c>
      <c r="G3404">
        <v>16.4496654414353</v>
      </c>
      <c r="H3404">
        <v>4.6681289598065199</v>
      </c>
      <c r="I3404">
        <v>3.0055797072281801E-3</v>
      </c>
      <c r="J3404">
        <v>1.27488909621284E-2</v>
      </c>
      <c r="K3404">
        <v>-2.0616385760626201</v>
      </c>
      <c r="L3404">
        <v>0</v>
      </c>
      <c r="M3404" t="b">
        <v>0</v>
      </c>
    </row>
    <row r="3405" spans="1:13" x14ac:dyDescent="0.3">
      <c r="A3405" t="s">
        <v>2001</v>
      </c>
      <c r="B3405" t="s">
        <v>74</v>
      </c>
      <c r="C3405" t="s">
        <v>75</v>
      </c>
      <c r="D3405">
        <v>1.38482169896183</v>
      </c>
      <c r="E3405">
        <v>0.66700178171401903</v>
      </c>
      <c r="F3405">
        <v>2.1026416162096502</v>
      </c>
      <c r="G3405">
        <v>14.7367308473408</v>
      </c>
      <c r="H3405">
        <v>4.6638049983805203</v>
      </c>
      <c r="I3405">
        <v>3.0197043823787201E-3</v>
      </c>
      <c r="J3405">
        <v>1.27488909621284E-2</v>
      </c>
      <c r="K3405">
        <v>-2.0668226079431702</v>
      </c>
      <c r="L3405">
        <v>3</v>
      </c>
      <c r="M3405" t="b">
        <v>0</v>
      </c>
    </row>
    <row r="3406" spans="1:13" x14ac:dyDescent="0.3">
      <c r="A3406" t="s">
        <v>2001</v>
      </c>
      <c r="B3406" t="s">
        <v>1190</v>
      </c>
      <c r="C3406" t="s">
        <v>15</v>
      </c>
      <c r="D3406">
        <v>0.98444608352066598</v>
      </c>
      <c r="E3406">
        <v>0.47251424626850003</v>
      </c>
      <c r="F3406">
        <v>1.4963779207728301</v>
      </c>
      <c r="G3406">
        <v>14.7212886566622</v>
      </c>
      <c r="H3406">
        <v>4.6229470413654399</v>
      </c>
      <c r="I3406">
        <v>2.9607670950710101E-3</v>
      </c>
      <c r="J3406">
        <v>1.27488909621284E-2</v>
      </c>
      <c r="K3406">
        <v>-2.0699775799523601</v>
      </c>
      <c r="L3406">
        <v>1</v>
      </c>
      <c r="M3406" t="b">
        <v>0</v>
      </c>
    </row>
    <row r="3407" spans="1:13" x14ac:dyDescent="0.3">
      <c r="A3407" t="s">
        <v>2001</v>
      </c>
      <c r="B3407" t="s">
        <v>2037</v>
      </c>
      <c r="C3407" t="s">
        <v>15</v>
      </c>
      <c r="D3407">
        <v>1.3588972391171299</v>
      </c>
      <c r="E3407">
        <v>0.65402431155225005</v>
      </c>
      <c r="F3407">
        <v>2.0637701666820001</v>
      </c>
      <c r="G3407">
        <v>17.318005299328401</v>
      </c>
      <c r="H3407">
        <v>4.6605568900444796</v>
      </c>
      <c r="I3407">
        <v>3.03036361371693E-3</v>
      </c>
      <c r="J3407">
        <v>1.27488909621284E-2</v>
      </c>
      <c r="K3407">
        <v>-2.0707185964180401</v>
      </c>
      <c r="L3407">
        <v>1</v>
      </c>
      <c r="M3407" t="b">
        <v>0</v>
      </c>
    </row>
    <row r="3408" spans="1:13" x14ac:dyDescent="0.3">
      <c r="A3408" t="s">
        <v>2001</v>
      </c>
      <c r="B3408" t="s">
        <v>169</v>
      </c>
      <c r="C3408" t="s">
        <v>170</v>
      </c>
      <c r="D3408">
        <v>0.760288557510999</v>
      </c>
      <c r="E3408">
        <v>0.36480060891357502</v>
      </c>
      <c r="F3408">
        <v>1.15577650610842</v>
      </c>
      <c r="G3408">
        <v>15.9743154240869</v>
      </c>
      <c r="H3408">
        <v>4.6199509184784402</v>
      </c>
      <c r="I3408">
        <v>2.9589286421541402E-3</v>
      </c>
      <c r="J3408">
        <v>1.27488909621284E-2</v>
      </c>
      <c r="K3408">
        <v>-2.0708115565801499</v>
      </c>
      <c r="L3408">
        <v>2</v>
      </c>
      <c r="M3408" t="b">
        <v>0</v>
      </c>
    </row>
    <row r="3409" spans="1:13" x14ac:dyDescent="0.3">
      <c r="A3409" t="s">
        <v>2001</v>
      </c>
      <c r="B3409" t="s">
        <v>344</v>
      </c>
      <c r="C3409" t="s">
        <v>345</v>
      </c>
      <c r="D3409">
        <v>1.4725539978312701</v>
      </c>
      <c r="E3409">
        <v>0.708332033230198</v>
      </c>
      <c r="F3409">
        <v>2.23677596243233</v>
      </c>
      <c r="G3409">
        <v>19.3091635232824</v>
      </c>
      <c r="H3409">
        <v>4.6581529188136299</v>
      </c>
      <c r="I3409">
        <v>3.0382798216134202E-3</v>
      </c>
      <c r="J3409">
        <v>1.27488909621284E-2</v>
      </c>
      <c r="K3409">
        <v>-2.0736030705830202</v>
      </c>
      <c r="L3409">
        <v>2</v>
      </c>
      <c r="M3409" t="b">
        <v>0</v>
      </c>
    </row>
    <row r="3410" spans="1:13" x14ac:dyDescent="0.3">
      <c r="A3410" t="s">
        <v>2001</v>
      </c>
      <c r="B3410" t="s">
        <v>132</v>
      </c>
      <c r="C3410" t="s">
        <v>15</v>
      </c>
      <c r="D3410">
        <v>0.85177769791244595</v>
      </c>
      <c r="E3410">
        <v>0.40850948838925999</v>
      </c>
      <c r="F3410">
        <v>1.29504590743563</v>
      </c>
      <c r="G3410">
        <v>17.298330351296698</v>
      </c>
      <c r="H3410">
        <v>4.6195407386781904</v>
      </c>
      <c r="I3410">
        <v>2.9720020356229599E-3</v>
      </c>
      <c r="J3410">
        <v>1.27488909621284E-2</v>
      </c>
      <c r="K3410">
        <v>-2.0741499605909501</v>
      </c>
      <c r="L3410">
        <v>2</v>
      </c>
      <c r="M3410" t="b">
        <v>0</v>
      </c>
    </row>
    <row r="3411" spans="1:13" x14ac:dyDescent="0.3">
      <c r="A3411" t="s">
        <v>2001</v>
      </c>
      <c r="B3411" t="s">
        <v>600</v>
      </c>
      <c r="C3411" t="s">
        <v>601</v>
      </c>
      <c r="D3411">
        <v>1.0801882727234999</v>
      </c>
      <c r="E3411">
        <v>0.51937722010167997</v>
      </c>
      <c r="F3411">
        <v>1.6409993253453099</v>
      </c>
      <c r="G3411">
        <v>18.208800869833301</v>
      </c>
      <c r="H3411">
        <v>4.6563425449863596</v>
      </c>
      <c r="I3411">
        <v>3.0442566312451E-3</v>
      </c>
      <c r="J3411">
        <v>1.27488909621284E-2</v>
      </c>
      <c r="K3411">
        <v>-2.0757758600538798</v>
      </c>
      <c r="L3411">
        <v>1</v>
      </c>
      <c r="M3411" t="b">
        <v>0</v>
      </c>
    </row>
    <row r="3412" spans="1:13" x14ac:dyDescent="0.3">
      <c r="A3412" t="s">
        <v>2001</v>
      </c>
      <c r="B3412" t="s">
        <v>1339</v>
      </c>
      <c r="C3412" t="s">
        <v>15</v>
      </c>
      <c r="D3412">
        <v>1.2278408618812</v>
      </c>
      <c r="E3412">
        <v>0.58988045313664395</v>
      </c>
      <c r="F3412">
        <v>1.8658012706257601</v>
      </c>
      <c r="G3412">
        <v>14.8427234924578</v>
      </c>
      <c r="H3412">
        <v>4.6527571245833297</v>
      </c>
      <c r="I3412">
        <v>3.0561325535029601E-3</v>
      </c>
      <c r="J3412">
        <v>1.27488909621284E-2</v>
      </c>
      <c r="K3412">
        <v>-2.0800804605013399</v>
      </c>
      <c r="L3412">
        <v>1</v>
      </c>
      <c r="M3412" t="b">
        <v>0</v>
      </c>
    </row>
    <row r="3413" spans="1:13" x14ac:dyDescent="0.3">
      <c r="A3413" t="s">
        <v>2001</v>
      </c>
      <c r="B3413" t="s">
        <v>694</v>
      </c>
      <c r="C3413" t="s">
        <v>695</v>
      </c>
      <c r="D3413">
        <v>0.56479846006561496</v>
      </c>
      <c r="E3413">
        <v>0.27024129400751201</v>
      </c>
      <c r="F3413">
        <v>0.85935562612371796</v>
      </c>
      <c r="G3413">
        <v>22.379420804315298</v>
      </c>
      <c r="H3413">
        <v>4.6080382206329098</v>
      </c>
      <c r="I3413">
        <v>2.9984663209167602E-3</v>
      </c>
      <c r="J3413">
        <v>1.27488909621284E-2</v>
      </c>
      <c r="K3413">
        <v>-2.08543047240317</v>
      </c>
      <c r="L3413">
        <v>1</v>
      </c>
      <c r="M3413" t="b">
        <v>0</v>
      </c>
    </row>
    <row r="3414" spans="1:13" x14ac:dyDescent="0.3">
      <c r="A3414" t="s">
        <v>2001</v>
      </c>
      <c r="B3414" t="s">
        <v>1357</v>
      </c>
      <c r="C3414" t="s">
        <v>1358</v>
      </c>
      <c r="D3414">
        <v>0.46695007922656101</v>
      </c>
      <c r="E3414">
        <v>0.223054374805052</v>
      </c>
      <c r="F3414">
        <v>0.71084578364806905</v>
      </c>
      <c r="G3414">
        <v>22.661506022049501</v>
      </c>
      <c r="H3414">
        <v>4.6010660047742302</v>
      </c>
      <c r="I3414">
        <v>3.0218800766986399E-3</v>
      </c>
      <c r="J3414">
        <v>1.27488909621284E-2</v>
      </c>
      <c r="K3414">
        <v>-2.0939962592839199</v>
      </c>
      <c r="L3414">
        <v>1</v>
      </c>
      <c r="M3414" t="b">
        <v>0</v>
      </c>
    </row>
    <row r="3415" spans="1:13" x14ac:dyDescent="0.3">
      <c r="A3415" t="s">
        <v>2001</v>
      </c>
      <c r="B3415" t="s">
        <v>1662</v>
      </c>
      <c r="C3415" t="s">
        <v>1663</v>
      </c>
      <c r="D3415">
        <v>0.76784831854316205</v>
      </c>
      <c r="E3415">
        <v>0.36651301194038899</v>
      </c>
      <c r="F3415">
        <v>1.16918362514594</v>
      </c>
      <c r="G3415">
        <v>16.841008174027099</v>
      </c>
      <c r="H3415">
        <v>4.5979075169489301</v>
      </c>
      <c r="I3415">
        <v>3.0325538395987398E-3</v>
      </c>
      <c r="J3415">
        <v>1.27488909621284E-2</v>
      </c>
      <c r="K3415">
        <v>-2.09787900638544</v>
      </c>
      <c r="L3415">
        <v>1</v>
      </c>
      <c r="M3415" t="b">
        <v>0</v>
      </c>
    </row>
    <row r="3416" spans="1:13" x14ac:dyDescent="0.3">
      <c r="A3416" t="s">
        <v>2001</v>
      </c>
      <c r="B3416" t="s">
        <v>2038</v>
      </c>
      <c r="C3416" t="s">
        <v>46</v>
      </c>
      <c r="D3416">
        <v>1.1176962624571201</v>
      </c>
      <c r="E3416">
        <v>0.53501318746216597</v>
      </c>
      <c r="F3416">
        <v>1.7003793374520699</v>
      </c>
      <c r="G3416">
        <v>17.152974357785901</v>
      </c>
      <c r="H3416">
        <v>4.6371743321105701</v>
      </c>
      <c r="I3416">
        <v>3.1083539061321401E-3</v>
      </c>
      <c r="J3416">
        <v>1.2759217203037699E-2</v>
      </c>
      <c r="K3416">
        <v>-2.0988108669028001</v>
      </c>
      <c r="L3416">
        <v>1</v>
      </c>
      <c r="M3416" t="b">
        <v>0</v>
      </c>
    </row>
    <row r="3417" spans="1:13" x14ac:dyDescent="0.3">
      <c r="A3417" t="s">
        <v>2001</v>
      </c>
      <c r="B3417" t="s">
        <v>312</v>
      </c>
      <c r="C3417" t="s">
        <v>313</v>
      </c>
      <c r="D3417">
        <v>0.57544273111758404</v>
      </c>
      <c r="E3417">
        <v>0.27451930390857099</v>
      </c>
      <c r="F3417">
        <v>0.87636615832659703</v>
      </c>
      <c r="G3417">
        <v>16.6773536710669</v>
      </c>
      <c r="H3417">
        <v>4.59555820122611</v>
      </c>
      <c r="I3417">
        <v>3.0405203758110599E-3</v>
      </c>
      <c r="J3417">
        <v>1.27488909621284E-2</v>
      </c>
      <c r="K3417">
        <v>-2.1007679859670398</v>
      </c>
      <c r="L3417">
        <v>2</v>
      </c>
      <c r="M3417" t="b">
        <v>0</v>
      </c>
    </row>
    <row r="3418" spans="1:13" x14ac:dyDescent="0.3">
      <c r="A3418" t="s">
        <v>2001</v>
      </c>
      <c r="B3418" t="s">
        <v>2039</v>
      </c>
      <c r="C3418" t="s">
        <v>2040</v>
      </c>
      <c r="D3418">
        <v>0.66861444303218798</v>
      </c>
      <c r="E3418">
        <v>0.31855892856919998</v>
      </c>
      <c r="F3418">
        <v>1.0186699574951801</v>
      </c>
      <c r="G3418">
        <v>15.927443624057201</v>
      </c>
      <c r="H3418">
        <v>4.5901934796302797</v>
      </c>
      <c r="I3418">
        <v>3.05879984622494E-3</v>
      </c>
      <c r="J3418">
        <v>1.27488909621284E-2</v>
      </c>
      <c r="K3418">
        <v>-2.10736808985027</v>
      </c>
      <c r="L3418">
        <v>1</v>
      </c>
      <c r="M3418" t="b">
        <v>0</v>
      </c>
    </row>
    <row r="3419" spans="1:13" x14ac:dyDescent="0.3">
      <c r="A3419" t="s">
        <v>2001</v>
      </c>
      <c r="B3419" t="s">
        <v>398</v>
      </c>
      <c r="C3419" t="s">
        <v>399</v>
      </c>
      <c r="D3419">
        <v>1.2340806068913699</v>
      </c>
      <c r="E3419">
        <v>0.58686375611506403</v>
      </c>
      <c r="F3419">
        <v>1.88129745766768</v>
      </c>
      <c r="G3419">
        <v>12.722634569387401</v>
      </c>
      <c r="H3419">
        <v>4.5823248419015599</v>
      </c>
      <c r="I3419">
        <v>3.0858332255740001E-3</v>
      </c>
      <c r="J3419">
        <v>1.2759217203037699E-2</v>
      </c>
      <c r="K3419">
        <v>-2.1170563753926901</v>
      </c>
      <c r="L3419">
        <v>2</v>
      </c>
      <c r="M3419" t="b">
        <v>0</v>
      </c>
    </row>
    <row r="3420" spans="1:13" x14ac:dyDescent="0.3">
      <c r="A3420" t="s">
        <v>2001</v>
      </c>
      <c r="B3420" t="s">
        <v>1457</v>
      </c>
      <c r="C3420" t="s">
        <v>1458</v>
      </c>
      <c r="D3420">
        <v>0.93722306792023602</v>
      </c>
      <c r="E3420">
        <v>0.445299602406316</v>
      </c>
      <c r="F3420">
        <v>1.42914653343416</v>
      </c>
      <c r="G3420">
        <v>14.0582378051812</v>
      </c>
      <c r="H3420">
        <v>4.5786515258603098</v>
      </c>
      <c r="I3420">
        <v>3.09854438519055E-3</v>
      </c>
      <c r="J3420">
        <v>1.2759217203037699E-2</v>
      </c>
      <c r="K3420">
        <v>-2.1215822797083601</v>
      </c>
      <c r="L3420">
        <v>1</v>
      </c>
      <c r="M3420" t="b">
        <v>0</v>
      </c>
    </row>
    <row r="3421" spans="1:13" x14ac:dyDescent="0.3">
      <c r="A3421" t="s">
        <v>2001</v>
      </c>
      <c r="B3421" t="s">
        <v>933</v>
      </c>
      <c r="C3421" t="s">
        <v>934</v>
      </c>
      <c r="D3421">
        <v>0.61840586077547599</v>
      </c>
      <c r="E3421">
        <v>0.29378371861838798</v>
      </c>
      <c r="F3421">
        <v>0.94302800293256395</v>
      </c>
      <c r="G3421">
        <v>17.347929329483801</v>
      </c>
      <c r="H3421">
        <v>4.5781247119417996</v>
      </c>
      <c r="I3421">
        <v>3.10037215860412E-3</v>
      </c>
      <c r="J3421">
        <v>1.2759217203037699E-2</v>
      </c>
      <c r="K3421">
        <v>-2.12223153176802</v>
      </c>
      <c r="L3421">
        <v>1</v>
      </c>
      <c r="M3421" t="b">
        <v>0</v>
      </c>
    </row>
    <row r="3422" spans="1:13" x14ac:dyDescent="0.3">
      <c r="A3422" t="s">
        <v>2001</v>
      </c>
      <c r="B3422" t="s">
        <v>1525</v>
      </c>
      <c r="C3422" t="s">
        <v>1526</v>
      </c>
      <c r="D3422">
        <v>0.68165309872187396</v>
      </c>
      <c r="E3422">
        <v>0.32339608534331898</v>
      </c>
      <c r="F3422">
        <v>1.0399101121004299</v>
      </c>
      <c r="G3422">
        <v>17.7615833720991</v>
      </c>
      <c r="H3422">
        <v>4.5725753809103296</v>
      </c>
      <c r="I3422">
        <v>3.1196987117317601E-3</v>
      </c>
      <c r="J3422">
        <v>1.2759217203037699E-2</v>
      </c>
      <c r="K3422">
        <v>-2.12907308035141</v>
      </c>
      <c r="L3422">
        <v>1</v>
      </c>
      <c r="M3422" t="b">
        <v>0</v>
      </c>
    </row>
    <row r="3423" spans="1:13" x14ac:dyDescent="0.3">
      <c r="A3423" t="s">
        <v>2001</v>
      </c>
      <c r="B3423" t="s">
        <v>261</v>
      </c>
      <c r="C3423" t="s">
        <v>15</v>
      </c>
      <c r="D3423">
        <v>0.90194613746145702</v>
      </c>
      <c r="E3423">
        <v>0.42893834380546503</v>
      </c>
      <c r="F3423">
        <v>1.3749539311174499</v>
      </c>
      <c r="G3423">
        <v>19.951619642515698</v>
      </c>
      <c r="H3423">
        <v>4.60971774908701</v>
      </c>
      <c r="I3423">
        <v>3.2028179568253899E-3</v>
      </c>
      <c r="J3423">
        <v>1.3007846886648701E-2</v>
      </c>
      <c r="K3423">
        <v>-2.13190038473327</v>
      </c>
      <c r="L3423">
        <v>4</v>
      </c>
      <c r="M3423" t="b">
        <v>0</v>
      </c>
    </row>
    <row r="3424" spans="1:13" x14ac:dyDescent="0.3">
      <c r="A3424" t="s">
        <v>2001</v>
      </c>
      <c r="B3424" t="s">
        <v>2041</v>
      </c>
      <c r="C3424" t="s">
        <v>2042</v>
      </c>
      <c r="D3424">
        <v>0.74480880803021798</v>
      </c>
      <c r="E3424">
        <v>0.35129148280551298</v>
      </c>
      <c r="F3424">
        <v>1.1383261332549199</v>
      </c>
      <c r="G3424">
        <v>15.4049931940829</v>
      </c>
      <c r="H3424">
        <v>4.54855141127761</v>
      </c>
      <c r="I3424">
        <v>3.2049308346342601E-3</v>
      </c>
      <c r="J3424">
        <v>1.3007846886648701E-2</v>
      </c>
      <c r="K3424">
        <v>-2.1587436217261899</v>
      </c>
      <c r="L3424">
        <v>1</v>
      </c>
      <c r="M3424" t="b">
        <v>0</v>
      </c>
    </row>
    <row r="3425" spans="1:13" x14ac:dyDescent="0.3">
      <c r="A3425" t="s">
        <v>2001</v>
      </c>
      <c r="B3425" t="s">
        <v>198</v>
      </c>
      <c r="C3425" t="s">
        <v>15</v>
      </c>
      <c r="D3425">
        <v>0.93554341573201305</v>
      </c>
      <c r="E3425">
        <v>0.44111774241368601</v>
      </c>
      <c r="F3425">
        <v>1.42996908905034</v>
      </c>
      <c r="G3425">
        <v>15.245121643015301</v>
      </c>
      <c r="H3425">
        <v>4.54885459893109</v>
      </c>
      <c r="I3425">
        <v>3.2162258785669901E-3</v>
      </c>
      <c r="J3425">
        <v>1.3007846886648701E-2</v>
      </c>
      <c r="K3425">
        <v>-2.1611189258502801</v>
      </c>
      <c r="L3425">
        <v>2</v>
      </c>
      <c r="M3425" t="b">
        <v>0</v>
      </c>
    </row>
    <row r="3426" spans="1:13" x14ac:dyDescent="0.3">
      <c r="A3426" t="s">
        <v>2001</v>
      </c>
      <c r="B3426" t="s">
        <v>514</v>
      </c>
      <c r="C3426" t="s">
        <v>15</v>
      </c>
      <c r="D3426">
        <v>0.57825481108316101</v>
      </c>
      <c r="E3426">
        <v>0.27187099530009201</v>
      </c>
      <c r="F3426">
        <v>0.88463862686622996</v>
      </c>
      <c r="G3426">
        <v>16.7847844434439</v>
      </c>
      <c r="H3426">
        <v>4.5357133039991799</v>
      </c>
      <c r="I3426">
        <v>3.2515401132801E-3</v>
      </c>
      <c r="J3426">
        <v>1.31021468771287E-2</v>
      </c>
      <c r="K3426">
        <v>-2.1746340702719298</v>
      </c>
      <c r="L3426">
        <v>2</v>
      </c>
      <c r="M3426" t="b">
        <v>0</v>
      </c>
    </row>
    <row r="3427" spans="1:13" x14ac:dyDescent="0.3">
      <c r="A3427" t="s">
        <v>2001</v>
      </c>
      <c r="B3427" t="s">
        <v>2043</v>
      </c>
      <c r="C3427" t="s">
        <v>2044</v>
      </c>
      <c r="D3427">
        <v>1.00140687083734</v>
      </c>
      <c r="E3427">
        <v>0.47133803558841703</v>
      </c>
      <c r="F3427">
        <v>1.53147570608626</v>
      </c>
      <c r="G3427">
        <v>15.3453842960788</v>
      </c>
      <c r="H3427">
        <v>4.5521574678480796</v>
      </c>
      <c r="I3427">
        <v>3.2890223704690399E-3</v>
      </c>
      <c r="J3427">
        <v>1.31560894818762E-2</v>
      </c>
      <c r="K3427">
        <v>-2.1756255157474298</v>
      </c>
      <c r="L3427">
        <v>1</v>
      </c>
      <c r="M3427" t="b">
        <v>0</v>
      </c>
    </row>
    <row r="3428" spans="1:13" x14ac:dyDescent="0.3">
      <c r="A3428" t="s">
        <v>2001</v>
      </c>
      <c r="B3428" t="s">
        <v>294</v>
      </c>
      <c r="C3428" t="s">
        <v>295</v>
      </c>
      <c r="D3428">
        <v>0.61757298130239002</v>
      </c>
      <c r="E3428">
        <v>0.28984165004447598</v>
      </c>
      <c r="F3428">
        <v>0.94530431256030401</v>
      </c>
      <c r="G3428">
        <v>21.1708158771211</v>
      </c>
      <c r="H3428">
        <v>4.5285846154968796</v>
      </c>
      <c r="I3428">
        <v>3.2777470844137899E-3</v>
      </c>
      <c r="J3428">
        <v>1.31560894818762E-2</v>
      </c>
      <c r="K3428">
        <v>-2.1834681461653598</v>
      </c>
      <c r="L3428">
        <v>2</v>
      </c>
      <c r="M3428" t="b">
        <v>0</v>
      </c>
    </row>
    <row r="3429" spans="1:13" x14ac:dyDescent="0.3">
      <c r="A3429" t="s">
        <v>2001</v>
      </c>
      <c r="B3429" t="s">
        <v>898</v>
      </c>
      <c r="C3429" t="s">
        <v>899</v>
      </c>
      <c r="D3429">
        <v>0.47150472488940598</v>
      </c>
      <c r="E3429">
        <v>0.2203460916734</v>
      </c>
      <c r="F3429">
        <v>0.72266335810541205</v>
      </c>
      <c r="G3429">
        <v>21.754513473677001</v>
      </c>
      <c r="H3429">
        <v>4.5115949266150501</v>
      </c>
      <c r="I3429">
        <v>3.3411601395410499E-3</v>
      </c>
      <c r="J3429">
        <v>1.33158644977329E-2</v>
      </c>
      <c r="K3429">
        <v>-2.2045524847150499</v>
      </c>
      <c r="L3429">
        <v>1</v>
      </c>
      <c r="M3429" t="b">
        <v>0</v>
      </c>
    </row>
    <row r="3430" spans="1:13" x14ac:dyDescent="0.3">
      <c r="A3430" t="s">
        <v>2001</v>
      </c>
      <c r="B3430" t="s">
        <v>715</v>
      </c>
      <c r="C3430" t="s">
        <v>716</v>
      </c>
      <c r="D3430">
        <v>0.51997194396480395</v>
      </c>
      <c r="E3430">
        <v>0.24238759051639</v>
      </c>
      <c r="F3430">
        <v>0.79755629741321798</v>
      </c>
      <c r="G3430">
        <v>19.6647211515976</v>
      </c>
      <c r="H3430">
        <v>4.5017056010954599</v>
      </c>
      <c r="I3430">
        <v>3.3787003184688699E-3</v>
      </c>
      <c r="J3430">
        <v>1.34165118100655E-2</v>
      </c>
      <c r="K3430">
        <v>-2.2168448297460799</v>
      </c>
      <c r="L3430">
        <v>1</v>
      </c>
      <c r="M3430" t="b">
        <v>0</v>
      </c>
    </row>
    <row r="3431" spans="1:13" x14ac:dyDescent="0.3">
      <c r="A3431" t="s">
        <v>2001</v>
      </c>
      <c r="B3431" t="s">
        <v>2045</v>
      </c>
      <c r="C3431" t="s">
        <v>2046</v>
      </c>
      <c r="D3431">
        <v>1.0249851802126699</v>
      </c>
      <c r="E3431">
        <v>0.47859201107488603</v>
      </c>
      <c r="F3431">
        <v>1.5713783493504501</v>
      </c>
      <c r="G3431">
        <v>15.5872889088952</v>
      </c>
      <c r="H3431">
        <v>4.5316101432972902</v>
      </c>
      <c r="I3431">
        <v>3.4612786268613501E-3</v>
      </c>
      <c r="J3431">
        <v>1.35473701094358E-2</v>
      </c>
      <c r="K3431">
        <v>-2.2208566265257401</v>
      </c>
      <c r="L3431">
        <v>1</v>
      </c>
      <c r="M3431" t="b">
        <v>0</v>
      </c>
    </row>
    <row r="3432" spans="1:13" x14ac:dyDescent="0.3">
      <c r="A3432" t="s">
        <v>2001</v>
      </c>
      <c r="B3432" t="s">
        <v>1120</v>
      </c>
      <c r="C3432" t="s">
        <v>1121</v>
      </c>
      <c r="D3432">
        <v>0.93069614767119002</v>
      </c>
      <c r="E3432">
        <v>0.43313072218724502</v>
      </c>
      <c r="F3432">
        <v>1.42826157315514</v>
      </c>
      <c r="G3432">
        <v>15.3654354471283</v>
      </c>
      <c r="H3432">
        <v>4.4967303311003901</v>
      </c>
      <c r="I3432">
        <v>3.4106660549333501E-3</v>
      </c>
      <c r="J3432">
        <v>1.3475230708770601E-2</v>
      </c>
      <c r="K3432">
        <v>-2.2257220758631</v>
      </c>
      <c r="L3432">
        <v>1</v>
      </c>
      <c r="M3432" t="b">
        <v>0</v>
      </c>
    </row>
    <row r="3433" spans="1:13" x14ac:dyDescent="0.3">
      <c r="A3433" t="s">
        <v>2001</v>
      </c>
      <c r="B3433" t="s">
        <v>43</v>
      </c>
      <c r="C3433" t="s">
        <v>15</v>
      </c>
      <c r="D3433">
        <v>2.0143354071169899</v>
      </c>
      <c r="E3433">
        <v>0.93977039834176301</v>
      </c>
      <c r="F3433">
        <v>3.08890041589222</v>
      </c>
      <c r="G3433">
        <v>21.068006086441098</v>
      </c>
      <c r="H3433">
        <v>4.5316996717059004</v>
      </c>
      <c r="I3433">
        <v>3.4892621941816E-3</v>
      </c>
      <c r="J3433">
        <v>1.36081225573082E-2</v>
      </c>
      <c r="K3433">
        <v>-2.2265308417743199</v>
      </c>
      <c r="L3433">
        <v>4</v>
      </c>
      <c r="M3433" t="b">
        <v>0</v>
      </c>
    </row>
    <row r="3434" spans="1:13" x14ac:dyDescent="0.3">
      <c r="A3434" t="s">
        <v>2001</v>
      </c>
      <c r="B3434" t="s">
        <v>761</v>
      </c>
      <c r="C3434" t="s">
        <v>15</v>
      </c>
      <c r="D3434">
        <v>0.76109601688712203</v>
      </c>
      <c r="E3434">
        <v>0.35386014337244798</v>
      </c>
      <c r="F3434">
        <v>1.1683318904018001</v>
      </c>
      <c r="G3434">
        <v>15.9037093483521</v>
      </c>
      <c r="H3434">
        <v>4.4914397938296498</v>
      </c>
      <c r="I3434">
        <v>3.4181674966387E-3</v>
      </c>
      <c r="J3434">
        <v>1.3475230708770601E-2</v>
      </c>
      <c r="K3434">
        <v>-2.22962040939787</v>
      </c>
      <c r="L3434">
        <v>2</v>
      </c>
      <c r="M3434" t="b">
        <v>0</v>
      </c>
    </row>
    <row r="3435" spans="1:13" x14ac:dyDescent="0.3">
      <c r="A3435" t="s">
        <v>2001</v>
      </c>
      <c r="B3435" t="s">
        <v>335</v>
      </c>
      <c r="C3435" t="s">
        <v>336</v>
      </c>
      <c r="D3435">
        <v>0.78138882199666204</v>
      </c>
      <c r="E3435">
        <v>0.36361573709168898</v>
      </c>
      <c r="F3435">
        <v>1.1991619069016299</v>
      </c>
      <c r="G3435">
        <v>18.851684085944299</v>
      </c>
      <c r="H3435">
        <v>4.5061263179742497</v>
      </c>
      <c r="I3435">
        <v>3.45694185233179E-3</v>
      </c>
      <c r="J3435">
        <v>1.35473701094358E-2</v>
      </c>
      <c r="K3435">
        <v>-2.2311322040932402</v>
      </c>
      <c r="L3435">
        <v>2</v>
      </c>
      <c r="M3435" t="b">
        <v>0</v>
      </c>
    </row>
    <row r="3436" spans="1:13" x14ac:dyDescent="0.3">
      <c r="A3436" t="s">
        <v>2001</v>
      </c>
      <c r="B3436" t="s">
        <v>1849</v>
      </c>
      <c r="C3436" t="s">
        <v>1850</v>
      </c>
      <c r="D3436">
        <v>1.4956745303905199</v>
      </c>
      <c r="E3436">
        <v>0.68707724398733805</v>
      </c>
      <c r="F3436">
        <v>2.3042718167937002</v>
      </c>
      <c r="G3436">
        <v>12.9658539678056</v>
      </c>
      <c r="H3436">
        <v>4.4716401476646004</v>
      </c>
      <c r="I3436">
        <v>3.7293427525457098E-3</v>
      </c>
      <c r="J3436">
        <v>1.4441284701347199E-2</v>
      </c>
      <c r="K3436">
        <v>-2.2999913341912199</v>
      </c>
      <c r="L3436">
        <v>1</v>
      </c>
      <c r="M3436" t="b">
        <v>0</v>
      </c>
    </row>
    <row r="3437" spans="1:13" x14ac:dyDescent="0.3">
      <c r="A3437" t="s">
        <v>2001</v>
      </c>
      <c r="B3437" t="s">
        <v>1773</v>
      </c>
      <c r="C3437" t="s">
        <v>1774</v>
      </c>
      <c r="D3437">
        <v>1.0760601034174799</v>
      </c>
      <c r="E3437">
        <v>0.49063218679960902</v>
      </c>
      <c r="F3437">
        <v>1.6614880200353499</v>
      </c>
      <c r="G3437">
        <v>13.761078783736901</v>
      </c>
      <c r="H3437">
        <v>4.4187784104872101</v>
      </c>
      <c r="I3437">
        <v>3.7263643592871502E-3</v>
      </c>
      <c r="J3437">
        <v>1.4441284701347199E-2</v>
      </c>
      <c r="K3437">
        <v>-2.3230847927078702</v>
      </c>
      <c r="L3437">
        <v>1</v>
      </c>
      <c r="M3437" t="b">
        <v>0</v>
      </c>
    </row>
    <row r="3438" spans="1:13" x14ac:dyDescent="0.3">
      <c r="A3438" t="s">
        <v>2001</v>
      </c>
      <c r="B3438" t="s">
        <v>1741</v>
      </c>
      <c r="C3438" t="s">
        <v>1742</v>
      </c>
      <c r="D3438">
        <v>1.1443506089645501</v>
      </c>
      <c r="E3438">
        <v>0.52253031152881402</v>
      </c>
      <c r="F3438">
        <v>1.76617090640028</v>
      </c>
      <c r="G3438">
        <v>17.140207467841901</v>
      </c>
      <c r="H3438">
        <v>4.4489368267126004</v>
      </c>
      <c r="I3438">
        <v>3.82486251044916E-3</v>
      </c>
      <c r="J3438">
        <v>1.4667874805698099E-2</v>
      </c>
      <c r="K3438">
        <v>-2.3278994372683499</v>
      </c>
      <c r="L3438">
        <v>1</v>
      </c>
      <c r="M3438" t="b">
        <v>0</v>
      </c>
    </row>
    <row r="3439" spans="1:13" x14ac:dyDescent="0.3">
      <c r="A3439" t="s">
        <v>2001</v>
      </c>
      <c r="B3439" t="s">
        <v>272</v>
      </c>
      <c r="C3439" t="s">
        <v>273</v>
      </c>
      <c r="D3439">
        <v>0.65239602436788202</v>
      </c>
      <c r="E3439">
        <v>0.29625894633491701</v>
      </c>
      <c r="F3439">
        <v>1.0085331024008499</v>
      </c>
      <c r="G3439">
        <v>16.770791672528699</v>
      </c>
      <c r="H3439">
        <v>4.4023673225386997</v>
      </c>
      <c r="I3439">
        <v>3.7830050820775898E-3</v>
      </c>
      <c r="J3439">
        <v>1.4597319963352401E-2</v>
      </c>
      <c r="K3439">
        <v>-2.34112261572306</v>
      </c>
      <c r="L3439">
        <v>2</v>
      </c>
      <c r="M3439" t="b">
        <v>0</v>
      </c>
    </row>
    <row r="3440" spans="1:13" x14ac:dyDescent="0.3">
      <c r="A3440" t="s">
        <v>2001</v>
      </c>
      <c r="B3440" t="s">
        <v>1220</v>
      </c>
      <c r="C3440" t="s">
        <v>15</v>
      </c>
      <c r="D3440">
        <v>0.85837325086032001</v>
      </c>
      <c r="E3440">
        <v>0.38887237588426099</v>
      </c>
      <c r="F3440">
        <v>1.32787412583638</v>
      </c>
      <c r="G3440">
        <v>16.071017617982399</v>
      </c>
      <c r="H3440">
        <v>4.39520252552499</v>
      </c>
      <c r="I3440">
        <v>3.82815413884978E-3</v>
      </c>
      <c r="J3440">
        <v>1.4667874805698099E-2</v>
      </c>
      <c r="K3440">
        <v>-2.35270813929105</v>
      </c>
      <c r="L3440">
        <v>1</v>
      </c>
      <c r="M3440" t="b">
        <v>0</v>
      </c>
    </row>
    <row r="3441" spans="1:13" x14ac:dyDescent="0.3">
      <c r="A3441" t="s">
        <v>2001</v>
      </c>
      <c r="B3441" t="s">
        <v>557</v>
      </c>
      <c r="C3441" t="s">
        <v>558</v>
      </c>
      <c r="D3441">
        <v>1.5021167686444701</v>
      </c>
      <c r="E3441">
        <v>0.68194616791563001</v>
      </c>
      <c r="F3441">
        <v>2.3222873693733002</v>
      </c>
      <c r="G3441">
        <v>23.789179383416499</v>
      </c>
      <c r="H3441">
        <v>4.4275301226083297</v>
      </c>
      <c r="I3441">
        <v>3.9174373768914002E-3</v>
      </c>
      <c r="J3441">
        <v>1.48026030065781E-2</v>
      </c>
      <c r="K3441">
        <v>-2.3542836011278201</v>
      </c>
      <c r="L3441">
        <v>1</v>
      </c>
      <c r="M3441" t="b">
        <v>0</v>
      </c>
    </row>
    <row r="3442" spans="1:13" x14ac:dyDescent="0.3">
      <c r="A3442" t="s">
        <v>2001</v>
      </c>
      <c r="B3442" t="s">
        <v>1048</v>
      </c>
      <c r="C3442" t="s">
        <v>1049</v>
      </c>
      <c r="D3442">
        <v>0.57329774715863002</v>
      </c>
      <c r="E3442">
        <v>0.25864692279922702</v>
      </c>
      <c r="F3442">
        <v>0.88794857151803297</v>
      </c>
      <c r="G3442">
        <v>17.236556914756999</v>
      </c>
      <c r="H3442">
        <v>4.3786831785529898</v>
      </c>
      <c r="I3442">
        <v>3.8871685871201102E-3</v>
      </c>
      <c r="J3442">
        <v>1.47935688049979E-2</v>
      </c>
      <c r="K3442">
        <v>-2.3709680356938199</v>
      </c>
      <c r="L3442">
        <v>1</v>
      </c>
      <c r="M3442" t="b">
        <v>0</v>
      </c>
    </row>
    <row r="3443" spans="1:13" x14ac:dyDescent="0.3">
      <c r="A3443" t="s">
        <v>2001</v>
      </c>
      <c r="B3443" t="s">
        <v>1548</v>
      </c>
      <c r="C3443" t="s">
        <v>1030</v>
      </c>
      <c r="D3443">
        <v>0.75496595433927205</v>
      </c>
      <c r="E3443">
        <v>0.34058893869422702</v>
      </c>
      <c r="F3443">
        <v>1.1693429699843201</v>
      </c>
      <c r="G3443">
        <v>14.191676697553801</v>
      </c>
      <c r="H3443">
        <v>4.3784850432552096</v>
      </c>
      <c r="I3443">
        <v>3.8880533397750799E-3</v>
      </c>
      <c r="J3443">
        <v>1.47935688049979E-2</v>
      </c>
      <c r="K3443">
        <v>-2.3712180641442702</v>
      </c>
      <c r="L3443">
        <v>0</v>
      </c>
      <c r="M3443" t="b">
        <v>0</v>
      </c>
    </row>
    <row r="3444" spans="1:13" x14ac:dyDescent="0.3">
      <c r="A3444" t="s">
        <v>2001</v>
      </c>
      <c r="B3444" t="s">
        <v>256</v>
      </c>
      <c r="C3444" t="s">
        <v>15</v>
      </c>
      <c r="D3444">
        <v>0.96615984794741205</v>
      </c>
      <c r="E3444">
        <v>0.43506769501442999</v>
      </c>
      <c r="F3444">
        <v>1.49725200088039</v>
      </c>
      <c r="G3444">
        <v>13.4507986743385</v>
      </c>
      <c r="H3444">
        <v>4.3719104915941296</v>
      </c>
      <c r="I3444">
        <v>3.9175387077848497E-3</v>
      </c>
      <c r="J3444">
        <v>1.48026030065781E-2</v>
      </c>
      <c r="K3444">
        <v>-2.3795178302640498</v>
      </c>
      <c r="L3444">
        <v>2</v>
      </c>
      <c r="M3444" t="b">
        <v>0</v>
      </c>
    </row>
    <row r="3445" spans="1:13" x14ac:dyDescent="0.3">
      <c r="A3445" t="s">
        <v>2001</v>
      </c>
      <c r="B3445" t="s">
        <v>555</v>
      </c>
      <c r="C3445" t="s">
        <v>556</v>
      </c>
      <c r="D3445">
        <v>0.52142698527523101</v>
      </c>
      <c r="E3445">
        <v>0.234342439169687</v>
      </c>
      <c r="F3445">
        <v>0.80851153138077403</v>
      </c>
      <c r="G3445">
        <v>17.891073763647402</v>
      </c>
      <c r="H3445">
        <v>4.3649155938789601</v>
      </c>
      <c r="I3445">
        <v>3.9491825203175398E-3</v>
      </c>
      <c r="J3445">
        <v>1.4870714869609499E-2</v>
      </c>
      <c r="K3445">
        <v>-2.3883552553141798</v>
      </c>
      <c r="L3445">
        <v>1</v>
      </c>
      <c r="M3445" t="b">
        <v>0</v>
      </c>
    </row>
    <row r="3446" spans="1:13" x14ac:dyDescent="0.3">
      <c r="A3446" t="s">
        <v>2001</v>
      </c>
      <c r="B3446" t="s">
        <v>772</v>
      </c>
      <c r="C3446" t="s">
        <v>773</v>
      </c>
      <c r="D3446">
        <v>1.2252040027328801</v>
      </c>
      <c r="E3446">
        <v>0.55074692504690503</v>
      </c>
      <c r="F3446">
        <v>1.8996610804188501</v>
      </c>
      <c r="G3446">
        <v>14.520199512462501</v>
      </c>
      <c r="H3446">
        <v>4.3915326762456601</v>
      </c>
      <c r="I3446">
        <v>4.0788088800427797E-3</v>
      </c>
      <c r="J3446">
        <v>1.5072918773662399E-2</v>
      </c>
      <c r="K3446">
        <v>-2.3988042370843901</v>
      </c>
      <c r="L3446">
        <v>1</v>
      </c>
      <c r="M3446" t="b">
        <v>0</v>
      </c>
    </row>
    <row r="3447" spans="1:13" x14ac:dyDescent="0.3">
      <c r="A3447" t="s">
        <v>2001</v>
      </c>
      <c r="B3447" t="s">
        <v>2047</v>
      </c>
      <c r="C3447" t="s">
        <v>2048</v>
      </c>
      <c r="D3447">
        <v>0.98083397590708299</v>
      </c>
      <c r="E3447">
        <v>0.43934993908180903</v>
      </c>
      <c r="F3447">
        <v>1.5223180127323599</v>
      </c>
      <c r="G3447">
        <v>13.311779474608199</v>
      </c>
      <c r="H3447">
        <v>4.35313368780891</v>
      </c>
      <c r="I3447">
        <v>4.0031265064303899E-3</v>
      </c>
      <c r="J3447">
        <v>1.50220417354707E-2</v>
      </c>
      <c r="K3447">
        <v>-2.4032569743388299</v>
      </c>
      <c r="L3447">
        <v>1</v>
      </c>
      <c r="M3447" t="b">
        <v>0</v>
      </c>
    </row>
    <row r="3448" spans="1:13" x14ac:dyDescent="0.3">
      <c r="A3448" t="s">
        <v>2001</v>
      </c>
      <c r="B3448" t="s">
        <v>1033</v>
      </c>
      <c r="C3448" t="s">
        <v>1034</v>
      </c>
      <c r="D3448">
        <v>0.41917268758415999</v>
      </c>
      <c r="E3448">
        <v>0.18748034876616901</v>
      </c>
      <c r="F3448">
        <v>0.65086502640215105</v>
      </c>
      <c r="G3448">
        <v>23.027192539263499</v>
      </c>
      <c r="H3448">
        <v>4.3478391129474296</v>
      </c>
      <c r="I3448">
        <v>4.0276343160610796E-3</v>
      </c>
      <c r="J3448">
        <v>1.5062248880612E-2</v>
      </c>
      <c r="K3448">
        <v>-2.4099602134126301</v>
      </c>
      <c r="L3448">
        <v>1</v>
      </c>
      <c r="M3448" t="b">
        <v>0</v>
      </c>
    </row>
    <row r="3449" spans="1:13" x14ac:dyDescent="0.3">
      <c r="A3449" t="s">
        <v>2001</v>
      </c>
      <c r="B3449" t="s">
        <v>656</v>
      </c>
      <c r="C3449" t="s">
        <v>15</v>
      </c>
      <c r="D3449">
        <v>1.1146598521131601</v>
      </c>
      <c r="E3449">
        <v>0.49942182472042401</v>
      </c>
      <c r="F3449">
        <v>1.7298978795058899</v>
      </c>
      <c r="G3449">
        <v>14.3144006690598</v>
      </c>
      <c r="H3449">
        <v>4.3784079802492002</v>
      </c>
      <c r="I3449">
        <v>4.1251143758911299E-3</v>
      </c>
      <c r="J3449">
        <v>1.50860720975367E-2</v>
      </c>
      <c r="K3449">
        <v>-2.4126561256382102</v>
      </c>
      <c r="L3449">
        <v>0</v>
      </c>
      <c r="M3449" t="b">
        <v>0</v>
      </c>
    </row>
    <row r="3450" spans="1:13" x14ac:dyDescent="0.3">
      <c r="A3450" t="s">
        <v>2001</v>
      </c>
      <c r="B3450" t="s">
        <v>1078</v>
      </c>
      <c r="C3450" t="s">
        <v>1079</v>
      </c>
      <c r="D3450">
        <v>0.72038909221074798</v>
      </c>
      <c r="E3450">
        <v>0.321710689234043</v>
      </c>
      <c r="F3450">
        <v>1.11906749518745</v>
      </c>
      <c r="G3450">
        <v>19.171900905025002</v>
      </c>
      <c r="H3450">
        <v>4.3439372252659796</v>
      </c>
      <c r="I3450">
        <v>4.0603444204678502E-3</v>
      </c>
      <c r="J3450">
        <v>1.5072918773662399E-2</v>
      </c>
      <c r="K3450">
        <v>-2.4174069997651499</v>
      </c>
      <c r="L3450">
        <v>0</v>
      </c>
      <c r="M3450" t="b">
        <v>0</v>
      </c>
    </row>
    <row r="3451" spans="1:13" x14ac:dyDescent="0.3">
      <c r="A3451" t="s">
        <v>2001</v>
      </c>
      <c r="B3451" t="s">
        <v>350</v>
      </c>
      <c r="C3451" t="s">
        <v>351</v>
      </c>
      <c r="D3451">
        <v>1.1257381296562901</v>
      </c>
      <c r="E3451">
        <v>0.50360447248958995</v>
      </c>
      <c r="F3451">
        <v>1.74787178682299</v>
      </c>
      <c r="G3451">
        <v>19.858626707419401</v>
      </c>
      <c r="H3451">
        <v>4.3743719413230702</v>
      </c>
      <c r="I3451">
        <v>4.1583403858594702E-3</v>
      </c>
      <c r="J3451">
        <v>1.50860720975367E-2</v>
      </c>
      <c r="K3451">
        <v>-2.4200957679775001</v>
      </c>
      <c r="L3451">
        <v>2</v>
      </c>
      <c r="M3451" t="b">
        <v>0</v>
      </c>
    </row>
    <row r="3452" spans="1:13" x14ac:dyDescent="0.3">
      <c r="A3452" t="s">
        <v>2001</v>
      </c>
      <c r="B3452" t="s">
        <v>588</v>
      </c>
      <c r="C3452" t="s">
        <v>589</v>
      </c>
      <c r="D3452">
        <v>0.43022520729283897</v>
      </c>
      <c r="E3452">
        <v>0.19185081183920499</v>
      </c>
      <c r="F3452">
        <v>0.66859960274647401</v>
      </c>
      <c r="G3452">
        <v>23.562101451907601</v>
      </c>
      <c r="H3452">
        <v>4.3373893561682504</v>
      </c>
      <c r="I3452">
        <v>4.0764956421113297E-3</v>
      </c>
      <c r="J3452">
        <v>1.5072918773662399E-2</v>
      </c>
      <c r="K3452">
        <v>-2.4232023603825601</v>
      </c>
      <c r="L3452">
        <v>1</v>
      </c>
      <c r="M3452" t="b">
        <v>0</v>
      </c>
    </row>
    <row r="3453" spans="1:13" x14ac:dyDescent="0.3">
      <c r="A3453" t="s">
        <v>2001</v>
      </c>
      <c r="B3453" t="s">
        <v>462</v>
      </c>
      <c r="C3453" t="s">
        <v>219</v>
      </c>
      <c r="D3453">
        <v>1.11976207704505</v>
      </c>
      <c r="E3453">
        <v>0.49944224510521901</v>
      </c>
      <c r="F3453">
        <v>1.74008190898489</v>
      </c>
      <c r="G3453">
        <v>13.530922856242</v>
      </c>
      <c r="H3453">
        <v>4.3405456758824501</v>
      </c>
      <c r="I3453">
        <v>4.0856995943260701E-3</v>
      </c>
      <c r="J3453">
        <v>1.5072918773662399E-2</v>
      </c>
      <c r="K3453">
        <v>-2.4233163778142801</v>
      </c>
      <c r="L3453">
        <v>1</v>
      </c>
      <c r="M3453" t="b">
        <v>0</v>
      </c>
    </row>
    <row r="3454" spans="1:13" x14ac:dyDescent="0.3">
      <c r="A3454" t="s">
        <v>2001</v>
      </c>
      <c r="B3454" t="s">
        <v>2049</v>
      </c>
      <c r="C3454" t="s">
        <v>2050</v>
      </c>
      <c r="D3454">
        <v>0.93821448936752805</v>
      </c>
      <c r="E3454">
        <v>0.41864465330982897</v>
      </c>
      <c r="F3454">
        <v>1.4577843254252301</v>
      </c>
      <c r="G3454">
        <v>15.526467653825801</v>
      </c>
      <c r="H3454">
        <v>4.3508003244368796</v>
      </c>
      <c r="I3454">
        <v>4.1246466119604398E-3</v>
      </c>
      <c r="J3454">
        <v>1.50860720975367E-2</v>
      </c>
      <c r="K3454">
        <v>-2.4252077012109798</v>
      </c>
      <c r="L3454">
        <v>1</v>
      </c>
      <c r="M3454" t="b">
        <v>0</v>
      </c>
    </row>
    <row r="3455" spans="1:13" x14ac:dyDescent="0.3">
      <c r="A3455" t="s">
        <v>2001</v>
      </c>
      <c r="B3455" t="s">
        <v>242</v>
      </c>
      <c r="C3455" t="s">
        <v>243</v>
      </c>
      <c r="D3455">
        <v>1.02595476586039</v>
      </c>
      <c r="E3455">
        <v>0.45757337724172897</v>
      </c>
      <c r="F3455">
        <v>1.59433615447906</v>
      </c>
      <c r="G3455">
        <v>14.443386583082001</v>
      </c>
      <c r="H3455">
        <v>4.3490991721218704</v>
      </c>
      <c r="I3455">
        <v>4.1326734988594302E-3</v>
      </c>
      <c r="J3455">
        <v>1.50860720975367E-2</v>
      </c>
      <c r="K3455">
        <v>-2.4273462008418898</v>
      </c>
      <c r="L3455">
        <v>2</v>
      </c>
      <c r="M3455" t="b">
        <v>0</v>
      </c>
    </row>
    <row r="3456" spans="1:13" x14ac:dyDescent="0.3">
      <c r="A3456" t="s">
        <v>2001</v>
      </c>
      <c r="B3456" t="s">
        <v>414</v>
      </c>
      <c r="C3456" t="s">
        <v>415</v>
      </c>
      <c r="D3456">
        <v>0.93890373293288198</v>
      </c>
      <c r="E3456">
        <v>0.41900810092075103</v>
      </c>
      <c r="F3456">
        <v>1.4587993649450099</v>
      </c>
      <c r="G3456">
        <v>15.966899440671501</v>
      </c>
      <c r="H3456">
        <v>4.3580400441815197</v>
      </c>
      <c r="I3456">
        <v>4.1578492173282603E-3</v>
      </c>
      <c r="J3456">
        <v>1.50860720975367E-2</v>
      </c>
      <c r="K3456">
        <v>-2.42747633742013</v>
      </c>
      <c r="L3456">
        <v>2</v>
      </c>
      <c r="M3456" t="b">
        <v>0</v>
      </c>
    </row>
    <row r="3457" spans="1:13" x14ac:dyDescent="0.3">
      <c r="A3457" t="s">
        <v>2001</v>
      </c>
      <c r="B3457" t="s">
        <v>1053</v>
      </c>
      <c r="C3457" t="s">
        <v>720</v>
      </c>
      <c r="D3457">
        <v>0.99134965789691398</v>
      </c>
      <c r="E3457">
        <v>0.44253407401704697</v>
      </c>
      <c r="F3457">
        <v>1.5401652417767799</v>
      </c>
      <c r="G3457">
        <v>18.499396969650402</v>
      </c>
      <c r="H3457">
        <v>4.3667914796719902</v>
      </c>
      <c r="I3457">
        <v>4.1940221006100398E-3</v>
      </c>
      <c r="J3457">
        <v>1.51651395161131E-2</v>
      </c>
      <c r="K3457">
        <v>-2.4295148415495502</v>
      </c>
      <c r="L3457">
        <v>1</v>
      </c>
      <c r="M3457" t="b">
        <v>0</v>
      </c>
    </row>
    <row r="3458" spans="1:13" x14ac:dyDescent="0.3">
      <c r="A3458" t="s">
        <v>2001</v>
      </c>
      <c r="B3458" t="s">
        <v>774</v>
      </c>
      <c r="C3458" t="s">
        <v>15</v>
      </c>
      <c r="D3458">
        <v>1.26263726654487</v>
      </c>
      <c r="E3458">
        <v>0.56104644767174405</v>
      </c>
      <c r="F3458">
        <v>1.9642280854180001</v>
      </c>
      <c r="G3458">
        <v>16.968008731321198</v>
      </c>
      <c r="H3458">
        <v>4.3506759215058004</v>
      </c>
      <c r="I3458">
        <v>4.2710201244556597E-3</v>
      </c>
      <c r="J3458">
        <v>1.53373538960325E-2</v>
      </c>
      <c r="K3458">
        <v>-2.4495674771734302</v>
      </c>
      <c r="L3458">
        <v>0</v>
      </c>
      <c r="M3458" t="b">
        <v>0</v>
      </c>
    </row>
    <row r="3459" spans="1:13" x14ac:dyDescent="0.3">
      <c r="A3459" t="s">
        <v>2001</v>
      </c>
      <c r="B3459" t="s">
        <v>104</v>
      </c>
      <c r="C3459" t="s">
        <v>105</v>
      </c>
      <c r="D3459">
        <v>0.95132646094844298</v>
      </c>
      <c r="E3459">
        <v>0.421970095049299</v>
      </c>
      <c r="F3459">
        <v>1.48068282684759</v>
      </c>
      <c r="G3459">
        <v>17.9005633198712</v>
      </c>
      <c r="H3459">
        <v>4.3445366440781497</v>
      </c>
      <c r="I3459">
        <v>4.3007666613760799E-3</v>
      </c>
      <c r="J3459">
        <v>1.5347833968047999E-2</v>
      </c>
      <c r="K3459">
        <v>-2.45721672707039</v>
      </c>
      <c r="L3459">
        <v>3</v>
      </c>
      <c r="M3459" t="b">
        <v>0</v>
      </c>
    </row>
    <row r="3460" spans="1:13" x14ac:dyDescent="0.3">
      <c r="A3460" t="s">
        <v>2001</v>
      </c>
      <c r="B3460" t="s">
        <v>410</v>
      </c>
      <c r="C3460" t="s">
        <v>411</v>
      </c>
      <c r="D3460">
        <v>1.0972249469175199</v>
      </c>
      <c r="E3460">
        <v>0.485801262743496</v>
      </c>
      <c r="F3460">
        <v>1.7086486310915501</v>
      </c>
      <c r="G3460">
        <v>16.1067316721068</v>
      </c>
      <c r="H3460">
        <v>4.3382586741184399</v>
      </c>
      <c r="I3460">
        <v>4.33142445073519E-3</v>
      </c>
      <c r="J3460">
        <v>1.5406890880139501E-2</v>
      </c>
      <c r="K3460">
        <v>-2.4650445606539702</v>
      </c>
      <c r="L3460">
        <v>3</v>
      </c>
      <c r="M3460" t="b">
        <v>0</v>
      </c>
    </row>
    <row r="3461" spans="1:13" x14ac:dyDescent="0.3">
      <c r="A3461" t="s">
        <v>2001</v>
      </c>
      <c r="B3461" t="s">
        <v>2051</v>
      </c>
      <c r="C3461" t="s">
        <v>2052</v>
      </c>
      <c r="D3461">
        <v>1.0261870053386499</v>
      </c>
      <c r="E3461">
        <v>0.45247031298707502</v>
      </c>
      <c r="F3461">
        <v>1.5999036976902199</v>
      </c>
      <c r="G3461">
        <v>13.738213575739501</v>
      </c>
      <c r="H3461">
        <v>4.2990386074950502</v>
      </c>
      <c r="I3461">
        <v>4.2666832446000696E-3</v>
      </c>
      <c r="J3461">
        <v>1.53373538960325E-2</v>
      </c>
      <c r="K3461">
        <v>-2.4727762582110402</v>
      </c>
      <c r="L3461">
        <v>1</v>
      </c>
      <c r="M3461" t="b">
        <v>0</v>
      </c>
    </row>
    <row r="3462" spans="1:13" x14ac:dyDescent="0.3">
      <c r="A3462" t="s">
        <v>2001</v>
      </c>
      <c r="B3462" t="s">
        <v>1810</v>
      </c>
      <c r="C3462" t="s">
        <v>1452</v>
      </c>
      <c r="D3462">
        <v>0.60227225787752103</v>
      </c>
      <c r="E3462">
        <v>0.265243535042953</v>
      </c>
      <c r="F3462">
        <v>0.93930098071208901</v>
      </c>
      <c r="G3462">
        <v>17.172154978463301</v>
      </c>
      <c r="H3462">
        <v>4.2945543746647399</v>
      </c>
      <c r="I3462">
        <v>4.2837847420237399E-3</v>
      </c>
      <c r="J3462">
        <v>1.53373538960325E-2</v>
      </c>
      <c r="K3462">
        <v>-2.4776522057434298</v>
      </c>
      <c r="L3462">
        <v>1</v>
      </c>
      <c r="M3462" t="b">
        <v>0</v>
      </c>
    </row>
    <row r="3463" spans="1:13" x14ac:dyDescent="0.3">
      <c r="A3463" t="s">
        <v>2001</v>
      </c>
      <c r="B3463" t="s">
        <v>1950</v>
      </c>
      <c r="C3463" t="s">
        <v>1951</v>
      </c>
      <c r="D3463">
        <v>0.74548615401530804</v>
      </c>
      <c r="E3463">
        <v>0.32634953483336199</v>
      </c>
      <c r="F3463">
        <v>1.16462277319725</v>
      </c>
      <c r="G3463">
        <v>15.395521463567899</v>
      </c>
      <c r="H3463">
        <v>4.2744096061091499</v>
      </c>
      <c r="I3463">
        <v>4.3852968497986302E-3</v>
      </c>
      <c r="J3463">
        <v>1.5547870649286E-2</v>
      </c>
      <c r="K3463">
        <v>-2.5033528971976402</v>
      </c>
      <c r="L3463">
        <v>1</v>
      </c>
      <c r="M3463" t="b">
        <v>0</v>
      </c>
    </row>
    <row r="3464" spans="1:13" x14ac:dyDescent="0.3">
      <c r="A3464" t="s">
        <v>2001</v>
      </c>
      <c r="B3464" t="s">
        <v>78</v>
      </c>
      <c r="C3464" t="s">
        <v>15</v>
      </c>
      <c r="D3464">
        <v>1.06245280992322</v>
      </c>
      <c r="E3464">
        <v>0.46451135764909701</v>
      </c>
      <c r="F3464">
        <v>1.66039426219735</v>
      </c>
      <c r="G3464">
        <v>12.887026482743799</v>
      </c>
      <c r="H3464">
        <v>4.2701501773924804</v>
      </c>
      <c r="I3464">
        <v>4.4071010473619703E-3</v>
      </c>
      <c r="J3464">
        <v>1.55746095265996E-2</v>
      </c>
      <c r="K3464">
        <v>-2.5087947389360501</v>
      </c>
      <c r="L3464">
        <v>2</v>
      </c>
      <c r="M3464" t="b">
        <v>0</v>
      </c>
    </row>
    <row r="3465" spans="1:13" x14ac:dyDescent="0.3">
      <c r="A3465" t="s">
        <v>2001</v>
      </c>
      <c r="B3465" t="s">
        <v>717</v>
      </c>
      <c r="C3465" t="s">
        <v>15</v>
      </c>
      <c r="D3465">
        <v>1.1963832476493199</v>
      </c>
      <c r="E3465">
        <v>0.522031144023824</v>
      </c>
      <c r="F3465">
        <v>1.8707353512748199</v>
      </c>
      <c r="G3465">
        <v>13.065102519802799</v>
      </c>
      <c r="H3465">
        <v>4.2650362697766502</v>
      </c>
      <c r="I3465">
        <v>4.4489086745102702E-3</v>
      </c>
      <c r="J3465">
        <v>1.56213710787455E-2</v>
      </c>
      <c r="K3465">
        <v>-2.5177415008808302</v>
      </c>
      <c r="L3465">
        <v>1</v>
      </c>
      <c r="M3465" t="b">
        <v>0</v>
      </c>
    </row>
    <row r="3466" spans="1:13" x14ac:dyDescent="0.3">
      <c r="A3466" t="s">
        <v>2001</v>
      </c>
      <c r="B3466" t="s">
        <v>2053</v>
      </c>
      <c r="C3466" t="s">
        <v>15</v>
      </c>
      <c r="D3466">
        <v>0.61081539742700597</v>
      </c>
      <c r="E3466">
        <v>0.266209264542629</v>
      </c>
      <c r="F3466">
        <v>0.95542153031138299</v>
      </c>
      <c r="G3466">
        <v>16.780899992410301</v>
      </c>
      <c r="H3466">
        <v>4.2597011924948296</v>
      </c>
      <c r="I3466">
        <v>4.4611013713497204E-3</v>
      </c>
      <c r="J3466">
        <v>1.56213710787455E-2</v>
      </c>
      <c r="K3466">
        <v>-2.5221556773901601</v>
      </c>
      <c r="L3466">
        <v>1</v>
      </c>
      <c r="M3466" t="b">
        <v>0</v>
      </c>
    </row>
    <row r="3467" spans="1:13" x14ac:dyDescent="0.3">
      <c r="A3467" t="s">
        <v>2001</v>
      </c>
      <c r="B3467" t="s">
        <v>732</v>
      </c>
      <c r="C3467" t="s">
        <v>733</v>
      </c>
      <c r="D3467">
        <v>0.51272716203995705</v>
      </c>
      <c r="E3467">
        <v>0.22338173054379901</v>
      </c>
      <c r="F3467">
        <v>0.80207259353611504</v>
      </c>
      <c r="G3467">
        <v>19.997950607165901</v>
      </c>
      <c r="H3467">
        <v>4.2585510417543597</v>
      </c>
      <c r="I3467">
        <v>4.4670900803384199E-3</v>
      </c>
      <c r="J3467">
        <v>1.56213710787455E-2</v>
      </c>
      <c r="K3467">
        <v>-2.5236273384570298</v>
      </c>
      <c r="L3467">
        <v>0</v>
      </c>
      <c r="M3467" t="b">
        <v>0</v>
      </c>
    </row>
    <row r="3468" spans="1:13" x14ac:dyDescent="0.3">
      <c r="A3468" t="s">
        <v>2001</v>
      </c>
      <c r="B3468" t="s">
        <v>880</v>
      </c>
      <c r="C3468" t="s">
        <v>881</v>
      </c>
      <c r="D3468">
        <v>0.99924663123731206</v>
      </c>
      <c r="E3468">
        <v>0.435079765392066</v>
      </c>
      <c r="F3468">
        <v>1.5634134970825599</v>
      </c>
      <c r="G3468">
        <v>13.3527907421186</v>
      </c>
      <c r="H3468">
        <v>4.2565454826305604</v>
      </c>
      <c r="I3468">
        <v>4.4775541645122301E-3</v>
      </c>
      <c r="J3468">
        <v>1.56213710787455E-2</v>
      </c>
      <c r="K3468">
        <v>-2.5261939929243602</v>
      </c>
      <c r="L3468">
        <v>0</v>
      </c>
      <c r="M3468" t="b">
        <v>0</v>
      </c>
    </row>
    <row r="3469" spans="1:13" x14ac:dyDescent="0.3">
      <c r="A3469" t="s">
        <v>2001</v>
      </c>
      <c r="B3469" t="s">
        <v>2054</v>
      </c>
      <c r="C3469" t="s">
        <v>15</v>
      </c>
      <c r="D3469">
        <v>1.09595147854824</v>
      </c>
      <c r="E3469">
        <v>0.476969885025193</v>
      </c>
      <c r="F3469">
        <v>1.7149330720712901</v>
      </c>
      <c r="G3469">
        <v>14.3007658472791</v>
      </c>
      <c r="H3469">
        <v>4.2788851622607602</v>
      </c>
      <c r="I3469">
        <v>4.6182301061893603E-3</v>
      </c>
      <c r="J3469">
        <v>1.59592002403759E-2</v>
      </c>
      <c r="K3469">
        <v>-2.53704947480434</v>
      </c>
      <c r="L3469">
        <v>1</v>
      </c>
      <c r="M3469" t="b">
        <v>0</v>
      </c>
    </row>
    <row r="3470" spans="1:13" x14ac:dyDescent="0.3">
      <c r="A3470" t="s">
        <v>2001</v>
      </c>
      <c r="B3470" t="s">
        <v>383</v>
      </c>
      <c r="C3470" t="s">
        <v>384</v>
      </c>
      <c r="D3470">
        <v>0.57446662789126102</v>
      </c>
      <c r="E3470">
        <v>0.24875318029580501</v>
      </c>
      <c r="F3470">
        <v>0.90018007548671797</v>
      </c>
      <c r="G3470">
        <v>18.199308512189202</v>
      </c>
      <c r="H3470">
        <v>4.23858870623061</v>
      </c>
      <c r="I3470">
        <v>4.5724660504797296E-3</v>
      </c>
      <c r="J3470">
        <v>1.5901697220139701E-2</v>
      </c>
      <c r="K3470">
        <v>-2.54920093728277</v>
      </c>
      <c r="L3470">
        <v>2</v>
      </c>
      <c r="M3470" t="b">
        <v>0</v>
      </c>
    </row>
    <row r="3471" spans="1:13" x14ac:dyDescent="0.3">
      <c r="A3471" t="s">
        <v>2001</v>
      </c>
      <c r="B3471" t="s">
        <v>1182</v>
      </c>
      <c r="C3471" t="s">
        <v>1183</v>
      </c>
      <c r="D3471">
        <v>0.72677601670402103</v>
      </c>
      <c r="E3471">
        <v>0.31425909154353698</v>
      </c>
      <c r="F3471">
        <v>1.1392929418644999</v>
      </c>
      <c r="G3471">
        <v>16.931546158410999</v>
      </c>
      <c r="H3471">
        <v>4.2340012014802904</v>
      </c>
      <c r="I3471">
        <v>4.5970702151078603E-3</v>
      </c>
      <c r="J3471">
        <v>1.5936510079040601E-2</v>
      </c>
      <c r="K3471">
        <v>-2.5550862472468898</v>
      </c>
      <c r="L3471">
        <v>1</v>
      </c>
      <c r="M3471" t="b">
        <v>0</v>
      </c>
    </row>
    <row r="3472" spans="1:13" x14ac:dyDescent="0.3">
      <c r="A3472" t="s">
        <v>2001</v>
      </c>
      <c r="B3472" t="s">
        <v>70</v>
      </c>
      <c r="C3472" t="s">
        <v>15</v>
      </c>
      <c r="D3472">
        <v>1.61812665414964</v>
      </c>
      <c r="E3472">
        <v>0.699837502884055</v>
      </c>
      <c r="F3472">
        <v>2.5364158054152299</v>
      </c>
      <c r="G3472">
        <v>22.667686161538501</v>
      </c>
      <c r="H3472">
        <v>4.2598576456449004</v>
      </c>
      <c r="I3472">
        <v>4.7355388218979404E-3</v>
      </c>
      <c r="J3472">
        <v>1.61600262297267E-2</v>
      </c>
      <c r="K3472">
        <v>-2.56329280197847</v>
      </c>
      <c r="L3472">
        <v>4</v>
      </c>
      <c r="M3472" t="b">
        <v>0</v>
      </c>
    </row>
    <row r="3473" spans="1:13" x14ac:dyDescent="0.3">
      <c r="A3473" t="s">
        <v>2001</v>
      </c>
      <c r="B3473" t="s">
        <v>193</v>
      </c>
      <c r="C3473" t="s">
        <v>194</v>
      </c>
      <c r="D3473">
        <v>0.78553905995379303</v>
      </c>
      <c r="E3473">
        <v>0.33899153482447503</v>
      </c>
      <c r="F3473">
        <v>1.23208658508311</v>
      </c>
      <c r="G3473">
        <v>16.889721431411701</v>
      </c>
      <c r="H3473">
        <v>4.2280724280725304</v>
      </c>
      <c r="I3473">
        <v>4.63451838516293E-3</v>
      </c>
      <c r="J3473">
        <v>1.59649655413183E-2</v>
      </c>
      <c r="K3473">
        <v>-2.5635047872691601</v>
      </c>
      <c r="L3473">
        <v>2</v>
      </c>
      <c r="M3473" t="b">
        <v>0</v>
      </c>
    </row>
    <row r="3474" spans="1:13" x14ac:dyDescent="0.3">
      <c r="A3474" t="s">
        <v>2001</v>
      </c>
      <c r="B3474" t="s">
        <v>320</v>
      </c>
      <c r="C3474" t="s">
        <v>321</v>
      </c>
      <c r="D3474">
        <v>1.1054506629546801</v>
      </c>
      <c r="E3474">
        <v>0.476825696104694</v>
      </c>
      <c r="F3474">
        <v>1.73407562980467</v>
      </c>
      <c r="G3474">
        <v>16.051641715487399</v>
      </c>
      <c r="H3474">
        <v>4.2511826715514101</v>
      </c>
      <c r="I3474">
        <v>4.7827778924179097E-3</v>
      </c>
      <c r="J3474">
        <v>1.61967477575818E-2</v>
      </c>
      <c r="K3474">
        <v>-2.5742198123900599</v>
      </c>
      <c r="L3474">
        <v>3</v>
      </c>
      <c r="M3474" t="b">
        <v>0</v>
      </c>
    </row>
    <row r="3475" spans="1:13" x14ac:dyDescent="0.3">
      <c r="A3475" t="s">
        <v>2001</v>
      </c>
      <c r="B3475" t="s">
        <v>1868</v>
      </c>
      <c r="C3475" t="s">
        <v>1869</v>
      </c>
      <c r="D3475">
        <v>0.76109698132331405</v>
      </c>
      <c r="E3475">
        <v>0.32723658174089898</v>
      </c>
      <c r="F3475">
        <v>1.1949573809057299</v>
      </c>
      <c r="G3475">
        <v>14.183074293542001</v>
      </c>
      <c r="H3475">
        <v>4.2158208660764904</v>
      </c>
      <c r="I3475">
        <v>4.6960314452250598E-3</v>
      </c>
      <c r="J3475">
        <v>1.6125994774169101E-2</v>
      </c>
      <c r="K3475">
        <v>-2.5784402565289901</v>
      </c>
      <c r="L3475">
        <v>1</v>
      </c>
      <c r="M3475" t="b">
        <v>0</v>
      </c>
    </row>
    <row r="3476" spans="1:13" x14ac:dyDescent="0.3">
      <c r="A3476" t="s">
        <v>2001</v>
      </c>
      <c r="B3476" t="s">
        <v>2055</v>
      </c>
      <c r="C3476" t="s">
        <v>15</v>
      </c>
      <c r="D3476">
        <v>1.61624069861887</v>
      </c>
      <c r="E3476">
        <v>0.69640218178206403</v>
      </c>
      <c r="F3476">
        <v>2.5360792154556799</v>
      </c>
      <c r="G3476">
        <v>13.049162410818701</v>
      </c>
      <c r="H3476">
        <v>4.2477258123936803</v>
      </c>
      <c r="I3476">
        <v>4.8017481001218004E-3</v>
      </c>
      <c r="J3476">
        <v>1.61967477575818E-2</v>
      </c>
      <c r="K3476">
        <v>-2.57857718284825</v>
      </c>
      <c r="L3476">
        <v>1</v>
      </c>
      <c r="M3476" t="b">
        <v>0</v>
      </c>
    </row>
    <row r="3477" spans="1:13" x14ac:dyDescent="0.3">
      <c r="A3477" t="s">
        <v>2001</v>
      </c>
      <c r="B3477" t="s">
        <v>1134</v>
      </c>
      <c r="C3477" t="s">
        <v>1135</v>
      </c>
      <c r="D3477">
        <v>1.06305735406623</v>
      </c>
      <c r="E3477">
        <v>0.45780970617477401</v>
      </c>
      <c r="F3477">
        <v>1.6683050019576899</v>
      </c>
      <c r="G3477">
        <v>15.342999415847</v>
      </c>
      <c r="H3477">
        <v>4.2460549857793701</v>
      </c>
      <c r="I3477">
        <v>4.8109471299595703E-3</v>
      </c>
      <c r="J3477">
        <v>1.61967477575818E-2</v>
      </c>
      <c r="K3477">
        <v>-2.5806838938876902</v>
      </c>
      <c r="L3477">
        <v>1</v>
      </c>
      <c r="M3477" t="b">
        <v>0</v>
      </c>
    </row>
    <row r="3478" spans="1:13" x14ac:dyDescent="0.3">
      <c r="A3478" t="s">
        <v>2001</v>
      </c>
      <c r="B3478" t="s">
        <v>839</v>
      </c>
      <c r="C3478" t="s">
        <v>840</v>
      </c>
      <c r="D3478">
        <v>0.63296795441957998</v>
      </c>
      <c r="E3478">
        <v>0.27177362622476098</v>
      </c>
      <c r="F3478">
        <v>0.99416228261439898</v>
      </c>
      <c r="G3478">
        <v>15.754636240968701</v>
      </c>
      <c r="H3478">
        <v>4.2114627411217898</v>
      </c>
      <c r="I3478">
        <v>4.7201036933398801E-3</v>
      </c>
      <c r="J3478">
        <v>1.6157847125790398E-2</v>
      </c>
      <c r="K3478">
        <v>-2.5840458203369501</v>
      </c>
      <c r="L3478">
        <v>1</v>
      </c>
      <c r="M3478" t="b">
        <v>0</v>
      </c>
    </row>
    <row r="3479" spans="1:13" x14ac:dyDescent="0.3">
      <c r="A3479" t="s">
        <v>2001</v>
      </c>
      <c r="B3479" t="s">
        <v>1200</v>
      </c>
      <c r="C3479" t="s">
        <v>1201</v>
      </c>
      <c r="D3479">
        <v>0.89685722331007101</v>
      </c>
      <c r="E3479">
        <v>0.38531291485076102</v>
      </c>
      <c r="F3479">
        <v>1.4084015317693801</v>
      </c>
      <c r="G3479">
        <v>16.831829387817599</v>
      </c>
      <c r="H3479">
        <v>4.2352618732999803</v>
      </c>
      <c r="I3479">
        <v>4.8352928287286401E-3</v>
      </c>
      <c r="J3479">
        <v>1.61967477575818E-2</v>
      </c>
      <c r="K3479">
        <v>-2.58926728757752</v>
      </c>
      <c r="L3479">
        <v>1</v>
      </c>
      <c r="M3479" t="b">
        <v>0</v>
      </c>
    </row>
    <row r="3480" spans="1:13" x14ac:dyDescent="0.3">
      <c r="A3480" t="s">
        <v>2001</v>
      </c>
      <c r="B3480" t="s">
        <v>1811</v>
      </c>
      <c r="C3480" t="s">
        <v>1812</v>
      </c>
      <c r="D3480">
        <v>0.72863139105056296</v>
      </c>
      <c r="E3480">
        <v>0.31182015195625701</v>
      </c>
      <c r="F3480">
        <v>1.1454426301448699</v>
      </c>
      <c r="G3480">
        <v>16.235491345484</v>
      </c>
      <c r="H3480">
        <v>4.20107677340037</v>
      </c>
      <c r="I3480">
        <v>4.7780244762825903E-3</v>
      </c>
      <c r="J3480">
        <v>1.61967477575818E-2</v>
      </c>
      <c r="K3480">
        <v>-2.5974158502486202</v>
      </c>
      <c r="L3480">
        <v>1</v>
      </c>
      <c r="M3480" t="b">
        <v>0</v>
      </c>
    </row>
    <row r="3481" spans="1:13" x14ac:dyDescent="0.3">
      <c r="A3481" t="s">
        <v>2001</v>
      </c>
      <c r="B3481" t="s">
        <v>1876</v>
      </c>
      <c r="C3481" t="s">
        <v>950</v>
      </c>
      <c r="D3481">
        <v>1.0980668090532899</v>
      </c>
      <c r="E3481">
        <v>0.46866696920523698</v>
      </c>
      <c r="F3481">
        <v>1.7274666489013499</v>
      </c>
      <c r="G3481">
        <v>13.2727361425186</v>
      </c>
      <c r="H3481">
        <v>4.1931891825422101</v>
      </c>
      <c r="I3481">
        <v>4.8281220858125903E-3</v>
      </c>
      <c r="J3481">
        <v>1.61967477575818E-2</v>
      </c>
      <c r="K3481">
        <v>-2.6083739916804198</v>
      </c>
      <c r="L3481">
        <v>0</v>
      </c>
      <c r="M3481" t="b">
        <v>0</v>
      </c>
    </row>
    <row r="3482" spans="1:13" x14ac:dyDescent="0.3">
      <c r="A3482" t="s">
        <v>2001</v>
      </c>
      <c r="B3482" t="s">
        <v>1330</v>
      </c>
      <c r="C3482" t="s">
        <v>1331</v>
      </c>
      <c r="D3482">
        <v>0.96816049280438099</v>
      </c>
      <c r="E3482">
        <v>0.41335622868354299</v>
      </c>
      <c r="F3482">
        <v>1.52296475692522</v>
      </c>
      <c r="G3482">
        <v>16.956322286971901</v>
      </c>
      <c r="H3482">
        <v>4.2186121040618803</v>
      </c>
      <c r="I3482">
        <v>4.9648822688988297E-3</v>
      </c>
      <c r="J3482">
        <v>1.6479183701025898E-2</v>
      </c>
      <c r="K3482">
        <v>-2.61534519874228</v>
      </c>
      <c r="L3482">
        <v>0</v>
      </c>
      <c r="M3482" t="b">
        <v>0</v>
      </c>
    </row>
    <row r="3483" spans="1:13" x14ac:dyDescent="0.3">
      <c r="A3483" t="s">
        <v>2001</v>
      </c>
      <c r="B3483" t="s">
        <v>257</v>
      </c>
      <c r="C3483" t="s">
        <v>258</v>
      </c>
      <c r="D3483">
        <v>1.06215365857504</v>
      </c>
      <c r="E3483">
        <v>0.45308828221527098</v>
      </c>
      <c r="F3483">
        <v>1.6712190349348099</v>
      </c>
      <c r="G3483">
        <v>17.4621533454116</v>
      </c>
      <c r="H3483">
        <v>4.2158530614009102</v>
      </c>
      <c r="I3483">
        <v>4.9806595286071903E-3</v>
      </c>
      <c r="J3483">
        <v>1.64814551673911E-2</v>
      </c>
      <c r="K3483">
        <v>-2.61883613046431</v>
      </c>
      <c r="L3483">
        <v>2</v>
      </c>
      <c r="M3483" t="b">
        <v>0</v>
      </c>
    </row>
    <row r="3484" spans="1:13" x14ac:dyDescent="0.3">
      <c r="A3484" t="s">
        <v>2001</v>
      </c>
      <c r="B3484" t="s">
        <v>385</v>
      </c>
      <c r="C3484" t="s">
        <v>386</v>
      </c>
      <c r="D3484">
        <v>0.319030284880368</v>
      </c>
      <c r="E3484">
        <v>0.13536491408992701</v>
      </c>
      <c r="F3484">
        <v>0.50269565567080898</v>
      </c>
      <c r="G3484">
        <v>25.276001524169899</v>
      </c>
      <c r="H3484">
        <v>4.1744262551615803</v>
      </c>
      <c r="I3484">
        <v>4.9302883291262598E-3</v>
      </c>
      <c r="J3484">
        <v>1.6464449099100501E-2</v>
      </c>
      <c r="K3484">
        <v>-2.6317960077179201</v>
      </c>
      <c r="L3484">
        <v>2</v>
      </c>
      <c r="M3484" t="b">
        <v>0</v>
      </c>
    </row>
    <row r="3485" spans="1:13" x14ac:dyDescent="0.3">
      <c r="A3485" t="s">
        <v>2001</v>
      </c>
      <c r="B3485" t="s">
        <v>2056</v>
      </c>
      <c r="C3485" t="s">
        <v>2057</v>
      </c>
      <c r="D3485">
        <v>0.57577283707659299</v>
      </c>
      <c r="E3485">
        <v>0.24405100364355001</v>
      </c>
      <c r="F3485">
        <v>0.90749467050963695</v>
      </c>
      <c r="G3485">
        <v>15.565474658332899</v>
      </c>
      <c r="H3485">
        <v>4.1712793646260504</v>
      </c>
      <c r="I3485">
        <v>4.9486198866616803E-3</v>
      </c>
      <c r="J3485">
        <v>1.6475283281202902E-2</v>
      </c>
      <c r="K3485">
        <v>-2.6358624954012599</v>
      </c>
      <c r="L3485">
        <v>0</v>
      </c>
      <c r="M3485" t="b">
        <v>0</v>
      </c>
    </row>
    <row r="3486" spans="1:13" x14ac:dyDescent="0.3">
      <c r="A3486" t="s">
        <v>2001</v>
      </c>
      <c r="B3486" t="s">
        <v>1288</v>
      </c>
      <c r="C3486" t="s">
        <v>1289</v>
      </c>
      <c r="D3486">
        <v>0.80470675283592896</v>
      </c>
      <c r="E3486">
        <v>0.34156648646659299</v>
      </c>
      <c r="F3486">
        <v>1.26784701920527</v>
      </c>
      <c r="G3486">
        <v>18.3640738920943</v>
      </c>
      <c r="H3486">
        <v>4.2003659842033096</v>
      </c>
      <c r="I3486">
        <v>5.0702630811545598E-3</v>
      </c>
      <c r="J3486">
        <v>1.6696404150088599E-2</v>
      </c>
      <c r="K3486">
        <v>-2.63845235084466</v>
      </c>
      <c r="L3486">
        <v>0</v>
      </c>
      <c r="M3486" t="b">
        <v>0</v>
      </c>
    </row>
    <row r="3487" spans="1:13" x14ac:dyDescent="0.3">
      <c r="A3487" t="s">
        <v>2001</v>
      </c>
      <c r="B3487" t="s">
        <v>1654</v>
      </c>
      <c r="C3487" t="s">
        <v>23</v>
      </c>
      <c r="D3487">
        <v>1.3175651126872401</v>
      </c>
      <c r="E3487">
        <v>0.55774581401805601</v>
      </c>
      <c r="F3487">
        <v>2.0773844113564199</v>
      </c>
      <c r="G3487">
        <v>16.2056789990787</v>
      </c>
      <c r="H3487">
        <v>4.1920243326409601</v>
      </c>
      <c r="I3487">
        <v>5.1192678168203703E-3</v>
      </c>
      <c r="J3487">
        <v>1.6696404150088599E-2</v>
      </c>
      <c r="K3487">
        <v>-2.6490327375308098</v>
      </c>
      <c r="L3487">
        <v>0</v>
      </c>
      <c r="M3487" t="b">
        <v>0</v>
      </c>
    </row>
    <row r="3488" spans="1:13" x14ac:dyDescent="0.3">
      <c r="A3488" t="s">
        <v>2001</v>
      </c>
      <c r="B3488" t="s">
        <v>1040</v>
      </c>
      <c r="C3488" t="s">
        <v>1041</v>
      </c>
      <c r="D3488">
        <v>0.85343378424447003</v>
      </c>
      <c r="E3488">
        <v>0.35868978580234201</v>
      </c>
      <c r="F3488">
        <v>1.3481777826865999</v>
      </c>
      <c r="G3488">
        <v>14.485712620766501</v>
      </c>
      <c r="H3488">
        <v>4.1455433202964196</v>
      </c>
      <c r="I3488">
        <v>5.10140648661251E-3</v>
      </c>
      <c r="J3488">
        <v>1.6696404150088599E-2</v>
      </c>
      <c r="K3488">
        <v>-2.6691737235866602</v>
      </c>
      <c r="L3488">
        <v>1</v>
      </c>
      <c r="M3488" t="b">
        <v>0</v>
      </c>
    </row>
    <row r="3489" spans="1:13" x14ac:dyDescent="0.3">
      <c r="A3489" t="s">
        <v>2001</v>
      </c>
      <c r="B3489" t="s">
        <v>1153</v>
      </c>
      <c r="C3489" t="s">
        <v>1154</v>
      </c>
      <c r="D3489">
        <v>0.61887596974215797</v>
      </c>
      <c r="E3489">
        <v>0.25999126260009098</v>
      </c>
      <c r="F3489">
        <v>0.97776067688422497</v>
      </c>
      <c r="G3489">
        <v>15.3223105846461</v>
      </c>
      <c r="H3489">
        <v>4.1442011686945799</v>
      </c>
      <c r="I3489">
        <v>5.1095165794827497E-3</v>
      </c>
      <c r="J3489">
        <v>1.6696404150088599E-2</v>
      </c>
      <c r="K3489">
        <v>-2.67091358841689</v>
      </c>
      <c r="L3489">
        <v>1</v>
      </c>
      <c r="M3489" t="b">
        <v>0</v>
      </c>
    </row>
    <row r="3490" spans="1:13" x14ac:dyDescent="0.3">
      <c r="A3490" t="s">
        <v>2001</v>
      </c>
      <c r="B3490" t="s">
        <v>1743</v>
      </c>
      <c r="C3490" t="s">
        <v>1744</v>
      </c>
      <c r="D3490">
        <v>0.78132443297406695</v>
      </c>
      <c r="E3490">
        <v>0.328062082690802</v>
      </c>
      <c r="F3490">
        <v>1.2345867832573301</v>
      </c>
      <c r="G3490">
        <v>16.456986221513301</v>
      </c>
      <c r="H3490">
        <v>4.1430872514136796</v>
      </c>
      <c r="I3490">
        <v>5.1220653757139897E-3</v>
      </c>
      <c r="J3490">
        <v>1.6696404150088599E-2</v>
      </c>
      <c r="K3490">
        <v>-2.6731311506053199</v>
      </c>
      <c r="L3490">
        <v>1</v>
      </c>
      <c r="M3490" t="b">
        <v>0</v>
      </c>
    </row>
    <row r="3491" spans="1:13" x14ac:dyDescent="0.3">
      <c r="A3491" t="s">
        <v>2001</v>
      </c>
      <c r="B3491" t="s">
        <v>405</v>
      </c>
      <c r="C3491" t="s">
        <v>15</v>
      </c>
      <c r="D3491">
        <v>0.56172590799502198</v>
      </c>
      <c r="E3491">
        <v>0.23556251828717001</v>
      </c>
      <c r="F3491">
        <v>0.88788929770287395</v>
      </c>
      <c r="G3491">
        <v>17.616040142799701</v>
      </c>
      <c r="H3491">
        <v>4.1388663676817599</v>
      </c>
      <c r="I3491">
        <v>5.1418941702400297E-3</v>
      </c>
      <c r="J3491">
        <v>1.67111560532801E-2</v>
      </c>
      <c r="K3491">
        <v>-2.6778318324256198</v>
      </c>
      <c r="L3491">
        <v>3</v>
      </c>
      <c r="M3491" t="b">
        <v>0</v>
      </c>
    </row>
    <row r="3492" spans="1:13" x14ac:dyDescent="0.3">
      <c r="A3492" t="s">
        <v>2001</v>
      </c>
      <c r="B3492" t="s">
        <v>882</v>
      </c>
      <c r="C3492" t="s">
        <v>883</v>
      </c>
      <c r="D3492">
        <v>0.57469515404199401</v>
      </c>
      <c r="E3492">
        <v>0.24046052183893801</v>
      </c>
      <c r="F3492">
        <v>0.90892978624505005</v>
      </c>
      <c r="G3492">
        <v>17.911768324020901</v>
      </c>
      <c r="H3492">
        <v>4.1321706497858299</v>
      </c>
      <c r="I3492">
        <v>5.1828533493396903E-3</v>
      </c>
      <c r="J3492">
        <v>1.6794290378275799E-2</v>
      </c>
      <c r="K3492">
        <v>-2.6865208270299599</v>
      </c>
      <c r="L3492">
        <v>1</v>
      </c>
      <c r="M3492" t="b">
        <v>0</v>
      </c>
    </row>
    <row r="3493" spans="1:13" x14ac:dyDescent="0.3">
      <c r="A3493" t="s">
        <v>2001</v>
      </c>
      <c r="B3493" t="s">
        <v>1305</v>
      </c>
      <c r="C3493" t="s">
        <v>1306</v>
      </c>
      <c r="D3493">
        <v>0.547225080156441</v>
      </c>
      <c r="E3493">
        <v>0.22875584743857699</v>
      </c>
      <c r="F3493">
        <v>0.86569431287430398</v>
      </c>
      <c r="G3493">
        <v>18.6321908206911</v>
      </c>
      <c r="H3493">
        <v>4.1294353715391896</v>
      </c>
      <c r="I3493">
        <v>5.1996894923710003E-3</v>
      </c>
      <c r="J3493">
        <v>1.6798996821506301E-2</v>
      </c>
      <c r="K3493">
        <v>-2.6900722689031999</v>
      </c>
      <c r="L3493">
        <v>1</v>
      </c>
      <c r="M3493" t="b">
        <v>0</v>
      </c>
    </row>
    <row r="3494" spans="1:13" x14ac:dyDescent="0.3">
      <c r="A3494" t="s">
        <v>2001</v>
      </c>
      <c r="B3494" t="s">
        <v>259</v>
      </c>
      <c r="C3494" t="s">
        <v>260</v>
      </c>
      <c r="D3494">
        <v>1.11053363034891</v>
      </c>
      <c r="E3494">
        <v>0.46495930722877399</v>
      </c>
      <c r="F3494">
        <v>1.75610795346905</v>
      </c>
      <c r="G3494">
        <v>15.484284946331201</v>
      </c>
      <c r="H3494">
        <v>4.1586033047840303</v>
      </c>
      <c r="I3494">
        <v>5.3209610341063496E-3</v>
      </c>
      <c r="J3494">
        <v>1.6980738789164101E-2</v>
      </c>
      <c r="K3494">
        <v>-2.6915264197337199</v>
      </c>
      <c r="L3494">
        <v>2</v>
      </c>
      <c r="M3494" t="b">
        <v>0</v>
      </c>
    </row>
    <row r="3495" spans="1:13" x14ac:dyDescent="0.3">
      <c r="A3495" t="s">
        <v>2001</v>
      </c>
      <c r="B3495" t="s">
        <v>616</v>
      </c>
      <c r="C3495" t="s">
        <v>152</v>
      </c>
      <c r="D3495">
        <v>1.2813757345535901</v>
      </c>
      <c r="E3495">
        <v>0.53620712635885603</v>
      </c>
      <c r="F3495">
        <v>2.0265443427483198</v>
      </c>
      <c r="G3495">
        <v>16.7168122885138</v>
      </c>
      <c r="H3495">
        <v>4.1570377899857496</v>
      </c>
      <c r="I3495">
        <v>5.3306231962153301E-3</v>
      </c>
      <c r="J3495">
        <v>1.6980738789164101E-2</v>
      </c>
      <c r="K3495">
        <v>-2.69352096117938</v>
      </c>
      <c r="L3495">
        <v>0</v>
      </c>
      <c r="M3495" t="b">
        <v>0</v>
      </c>
    </row>
    <row r="3496" spans="1:13" x14ac:dyDescent="0.3">
      <c r="A3496" t="s">
        <v>2001</v>
      </c>
      <c r="B3496" t="s">
        <v>594</v>
      </c>
      <c r="C3496" t="s">
        <v>595</v>
      </c>
      <c r="D3496">
        <v>0.61213852011805603</v>
      </c>
      <c r="E3496">
        <v>0.25531887004319398</v>
      </c>
      <c r="F3496">
        <v>0.96895817019291797</v>
      </c>
      <c r="G3496">
        <v>15.686319376231101</v>
      </c>
      <c r="H3496">
        <v>4.1228079781390203</v>
      </c>
      <c r="I3496">
        <v>5.2407340165942298E-3</v>
      </c>
      <c r="J3496">
        <v>1.6881656478232698E-2</v>
      </c>
      <c r="K3496">
        <v>-2.6986817084666201</v>
      </c>
      <c r="L3496">
        <v>1</v>
      </c>
      <c r="M3496" t="b">
        <v>0</v>
      </c>
    </row>
    <row r="3497" spans="1:13" x14ac:dyDescent="0.3">
      <c r="A3497" t="s">
        <v>2001</v>
      </c>
      <c r="B3497" t="s">
        <v>314</v>
      </c>
      <c r="C3497" t="s">
        <v>127</v>
      </c>
      <c r="D3497">
        <v>1.0009585321416701</v>
      </c>
      <c r="E3497">
        <v>0.41707397489742298</v>
      </c>
      <c r="F3497">
        <v>1.58484308938591</v>
      </c>
      <c r="G3497">
        <v>13.219802824488401</v>
      </c>
      <c r="H3497">
        <v>4.1198486172472801</v>
      </c>
      <c r="I3497">
        <v>5.2591775734052403E-3</v>
      </c>
      <c r="J3497">
        <v>1.68912409122309E-2</v>
      </c>
      <c r="K3497">
        <v>-2.70252819548335</v>
      </c>
      <c r="L3497">
        <v>2</v>
      </c>
      <c r="M3497" t="b">
        <v>0</v>
      </c>
    </row>
    <row r="3498" spans="1:13" x14ac:dyDescent="0.3">
      <c r="A3498" t="s">
        <v>2001</v>
      </c>
      <c r="B3498" t="s">
        <v>1873</v>
      </c>
      <c r="C3498" t="s">
        <v>15</v>
      </c>
      <c r="D3498">
        <v>1.79106641561952</v>
      </c>
      <c r="E3498">
        <v>0.74585135085801002</v>
      </c>
      <c r="F3498">
        <v>2.8362814803810301</v>
      </c>
      <c r="G3498">
        <v>11.434869468147401</v>
      </c>
      <c r="H3498">
        <v>4.12840841511143</v>
      </c>
      <c r="I3498">
        <v>5.3336935940323299E-3</v>
      </c>
      <c r="J3498">
        <v>1.6980738789164101E-2</v>
      </c>
      <c r="K3498">
        <v>-2.7078815423982698</v>
      </c>
      <c r="L3498">
        <v>1</v>
      </c>
      <c r="M3498" t="b">
        <v>0</v>
      </c>
    </row>
    <row r="3499" spans="1:13" x14ac:dyDescent="0.3">
      <c r="A3499" t="s">
        <v>2001</v>
      </c>
      <c r="B3499" t="s">
        <v>714</v>
      </c>
      <c r="C3499" t="s">
        <v>15</v>
      </c>
      <c r="D3499">
        <v>1.1434577929850001</v>
      </c>
      <c r="E3499">
        <v>0.47475688509000002</v>
      </c>
      <c r="F3499">
        <v>1.81215870088001</v>
      </c>
      <c r="G3499">
        <v>15.352742195180801</v>
      </c>
      <c r="H3499">
        <v>4.1338075479355396</v>
      </c>
      <c r="I3499">
        <v>5.4763142007754496E-3</v>
      </c>
      <c r="J3499">
        <v>1.7350734795969599E-2</v>
      </c>
      <c r="K3499">
        <v>-2.7231598924231801</v>
      </c>
      <c r="L3499">
        <v>0</v>
      </c>
      <c r="M3499" t="b">
        <v>0</v>
      </c>
    </row>
    <row r="3500" spans="1:13" x14ac:dyDescent="0.3">
      <c r="A3500" t="s">
        <v>2001</v>
      </c>
      <c r="B3500" t="s">
        <v>2058</v>
      </c>
      <c r="C3500" t="s">
        <v>15</v>
      </c>
      <c r="D3500">
        <v>1.07413526038421</v>
      </c>
      <c r="E3500">
        <v>0.44387906090608698</v>
      </c>
      <c r="F3500">
        <v>1.70439145986234</v>
      </c>
      <c r="G3500">
        <v>15.1783076655295</v>
      </c>
      <c r="H3500">
        <v>4.1200631726228796</v>
      </c>
      <c r="I3500">
        <v>5.5645948381762601E-3</v>
      </c>
      <c r="J3500">
        <v>1.7432855686743302E-2</v>
      </c>
      <c r="K3500">
        <v>-2.7407334768605902</v>
      </c>
      <c r="L3500">
        <v>1</v>
      </c>
      <c r="M3500" t="b">
        <v>0</v>
      </c>
    </row>
    <row r="3501" spans="1:13" x14ac:dyDescent="0.3">
      <c r="A3501" t="s">
        <v>2001</v>
      </c>
      <c r="B3501" t="s">
        <v>224</v>
      </c>
      <c r="C3501" t="s">
        <v>15</v>
      </c>
      <c r="D3501">
        <v>1.1221187065812099</v>
      </c>
      <c r="E3501">
        <v>0.46290748198510101</v>
      </c>
      <c r="F3501">
        <v>1.7813299311773201</v>
      </c>
      <c r="G3501">
        <v>17.766994068333901</v>
      </c>
      <c r="H3501">
        <v>4.1150606162556</v>
      </c>
      <c r="I3501">
        <v>5.5971181309836899E-3</v>
      </c>
      <c r="J3501">
        <v>1.7432855686743302E-2</v>
      </c>
      <c r="K3501">
        <v>-2.74713666063621</v>
      </c>
      <c r="L3501">
        <v>3</v>
      </c>
      <c r="M3501" t="b">
        <v>0</v>
      </c>
    </row>
    <row r="3502" spans="1:13" x14ac:dyDescent="0.3">
      <c r="A3502" t="s">
        <v>2001</v>
      </c>
      <c r="B3502" t="s">
        <v>944</v>
      </c>
      <c r="C3502" t="s">
        <v>945</v>
      </c>
      <c r="D3502">
        <v>0.61352986016913202</v>
      </c>
      <c r="E3502">
        <v>0.25248429046597398</v>
      </c>
      <c r="F3502">
        <v>0.97457542987229095</v>
      </c>
      <c r="G3502">
        <v>18.083232696254701</v>
      </c>
      <c r="H3502">
        <v>4.0838129851641201</v>
      </c>
      <c r="I3502">
        <v>5.4896208880396103E-3</v>
      </c>
      <c r="J3502">
        <v>1.7350734795969599E-2</v>
      </c>
      <c r="K3502">
        <v>-2.7494687977880301</v>
      </c>
      <c r="L3502">
        <v>0</v>
      </c>
      <c r="M3502" t="b">
        <v>0</v>
      </c>
    </row>
    <row r="3503" spans="1:13" x14ac:dyDescent="0.3">
      <c r="A3503" t="s">
        <v>2001</v>
      </c>
      <c r="B3503" t="s">
        <v>2059</v>
      </c>
      <c r="C3503" t="s">
        <v>15</v>
      </c>
      <c r="D3503">
        <v>0.767861719163484</v>
      </c>
      <c r="E3503">
        <v>0.31571152108895301</v>
      </c>
      <c r="F3503">
        <v>1.2200119172380199</v>
      </c>
      <c r="G3503">
        <v>15.8360026282986</v>
      </c>
      <c r="H3503">
        <v>4.0812429927964597</v>
      </c>
      <c r="I3503">
        <v>5.5064776143747803E-3</v>
      </c>
      <c r="J3503">
        <v>1.7350734795969599E-2</v>
      </c>
      <c r="K3503">
        <v>-2.7528237462915701</v>
      </c>
      <c r="L3503">
        <v>1</v>
      </c>
      <c r="M3503" t="b">
        <v>0</v>
      </c>
    </row>
    <row r="3504" spans="1:13" x14ac:dyDescent="0.3">
      <c r="A3504" t="s">
        <v>2001</v>
      </c>
      <c r="B3504" t="s">
        <v>513</v>
      </c>
      <c r="C3504" t="s">
        <v>15</v>
      </c>
      <c r="D3504">
        <v>0.97957344294017401</v>
      </c>
      <c r="E3504">
        <v>0.40260795833452501</v>
      </c>
      <c r="F3504">
        <v>1.5565389275458199</v>
      </c>
      <c r="G3504">
        <v>13.573408183793299</v>
      </c>
      <c r="H3504">
        <v>4.0801800739087399</v>
      </c>
      <c r="I3504">
        <v>5.5134660935910896E-3</v>
      </c>
      <c r="J3504">
        <v>1.7350734795969599E-2</v>
      </c>
      <c r="K3504">
        <v>-2.75421159511659</v>
      </c>
      <c r="L3504">
        <v>2</v>
      </c>
      <c r="M3504" t="b">
        <v>0</v>
      </c>
    </row>
    <row r="3505" spans="1:13" x14ac:dyDescent="0.3">
      <c r="A3505" t="s">
        <v>2001</v>
      </c>
      <c r="B3505" t="s">
        <v>651</v>
      </c>
      <c r="C3505" t="s">
        <v>652</v>
      </c>
      <c r="D3505">
        <v>0.86719861351428096</v>
      </c>
      <c r="E3505">
        <v>0.35655747730212001</v>
      </c>
      <c r="F3505">
        <v>1.3778397497264401</v>
      </c>
      <c r="G3505">
        <v>18.344878608339901</v>
      </c>
      <c r="H3505">
        <v>4.1054881710293802</v>
      </c>
      <c r="I3505">
        <v>5.6599422821752999E-3</v>
      </c>
      <c r="J3505">
        <v>1.7558684579930199E-2</v>
      </c>
      <c r="K3505">
        <v>-2.7593994886358502</v>
      </c>
      <c r="L3505">
        <v>1</v>
      </c>
      <c r="M3505" t="b">
        <v>0</v>
      </c>
    </row>
    <row r="3506" spans="1:13" x14ac:dyDescent="0.3">
      <c r="A3506" t="s">
        <v>2001</v>
      </c>
      <c r="B3506" t="s">
        <v>2060</v>
      </c>
      <c r="C3506" t="s">
        <v>15</v>
      </c>
      <c r="D3506">
        <v>1.5339769780687</v>
      </c>
      <c r="E3506">
        <v>0.62931961476940501</v>
      </c>
      <c r="F3506">
        <v>2.4386343413680001</v>
      </c>
      <c r="G3506">
        <v>17.766808904151301</v>
      </c>
      <c r="H3506">
        <v>4.0991777186557403</v>
      </c>
      <c r="I3506">
        <v>5.7017862780765699E-3</v>
      </c>
      <c r="J3506">
        <v>1.7634749677937499E-2</v>
      </c>
      <c r="K3506">
        <v>-2.7674908970588801</v>
      </c>
      <c r="L3506">
        <v>0</v>
      </c>
      <c r="M3506" t="b">
        <v>0</v>
      </c>
    </row>
    <row r="3507" spans="1:13" x14ac:dyDescent="0.3">
      <c r="A3507" t="s">
        <v>2001</v>
      </c>
      <c r="B3507" t="s">
        <v>2061</v>
      </c>
      <c r="C3507" t="s">
        <v>2062</v>
      </c>
      <c r="D3507">
        <v>0.69288863338119799</v>
      </c>
      <c r="E3507">
        <v>0.28373718426236599</v>
      </c>
      <c r="F3507">
        <v>1.10204008250003</v>
      </c>
      <c r="G3507">
        <v>15.731267021288801</v>
      </c>
      <c r="H3507">
        <v>4.06978535587269</v>
      </c>
      <c r="I3507">
        <v>5.5823288604980297E-3</v>
      </c>
      <c r="J3507">
        <v>1.7432855686743302E-2</v>
      </c>
      <c r="K3507">
        <v>-2.76779260575243</v>
      </c>
      <c r="L3507">
        <v>1</v>
      </c>
      <c r="M3507" t="b">
        <v>0</v>
      </c>
    </row>
    <row r="3508" spans="1:13" x14ac:dyDescent="0.3">
      <c r="A3508" t="s">
        <v>2001</v>
      </c>
      <c r="B3508" t="s">
        <v>319</v>
      </c>
      <c r="C3508" t="s">
        <v>15</v>
      </c>
      <c r="D3508">
        <v>1.1951841304811901</v>
      </c>
      <c r="E3508">
        <v>0.48994227602823698</v>
      </c>
      <c r="F3508">
        <v>1.90042598493415</v>
      </c>
      <c r="G3508">
        <v>18.002644833709699</v>
      </c>
      <c r="H3508">
        <v>4.0969321097011697</v>
      </c>
      <c r="I3508">
        <v>5.71675951097973E-3</v>
      </c>
      <c r="J3508">
        <v>1.7634749677937499E-2</v>
      </c>
      <c r="K3508">
        <v>-2.7703716816399702</v>
      </c>
      <c r="L3508">
        <v>1</v>
      </c>
      <c r="M3508" t="b">
        <v>0</v>
      </c>
    </row>
    <row r="3509" spans="1:13" x14ac:dyDescent="0.3">
      <c r="A3509" t="s">
        <v>2001</v>
      </c>
      <c r="B3509" t="s">
        <v>712</v>
      </c>
      <c r="C3509" t="s">
        <v>713</v>
      </c>
      <c r="D3509">
        <v>0.543940423539093</v>
      </c>
      <c r="E3509">
        <v>0.222493851191333</v>
      </c>
      <c r="F3509">
        <v>0.86538699588685297</v>
      </c>
      <c r="G3509">
        <v>15.4614279281036</v>
      </c>
      <c r="H3509">
        <v>4.0666303490977498</v>
      </c>
      <c r="I3509">
        <v>5.60341789931034E-3</v>
      </c>
      <c r="J3509">
        <v>1.7432855686743302E-2</v>
      </c>
      <c r="K3509">
        <v>-2.7719178272059199</v>
      </c>
      <c r="L3509">
        <v>1</v>
      </c>
      <c r="M3509" t="b">
        <v>0</v>
      </c>
    </row>
    <row r="3510" spans="1:13" x14ac:dyDescent="0.3">
      <c r="A3510" t="s">
        <v>2001</v>
      </c>
      <c r="B3510" t="s">
        <v>1793</v>
      </c>
      <c r="C3510" t="s">
        <v>23</v>
      </c>
      <c r="D3510">
        <v>0.68933514831370302</v>
      </c>
      <c r="E3510">
        <v>0.279633053782393</v>
      </c>
      <c r="F3510">
        <v>1.0990372428450099</v>
      </c>
      <c r="G3510">
        <v>16.808899438608201</v>
      </c>
      <c r="H3510">
        <v>4.0434716311885603</v>
      </c>
      <c r="I3510">
        <v>5.7609422990875497E-3</v>
      </c>
      <c r="J3510">
        <v>1.77209830721228E-2</v>
      </c>
      <c r="K3510">
        <v>-2.8022425048970399</v>
      </c>
      <c r="L3510">
        <v>0</v>
      </c>
      <c r="M3510" t="b">
        <v>0</v>
      </c>
    </row>
    <row r="3511" spans="1:13" x14ac:dyDescent="0.3">
      <c r="A3511" t="s">
        <v>2001</v>
      </c>
      <c r="B3511" t="s">
        <v>213</v>
      </c>
      <c r="C3511" t="s">
        <v>15</v>
      </c>
      <c r="D3511">
        <v>0.58920913455357504</v>
      </c>
      <c r="E3511">
        <v>0.238517344842651</v>
      </c>
      <c r="F3511">
        <v>0.939900924264499</v>
      </c>
      <c r="G3511">
        <v>15.975498864621899</v>
      </c>
      <c r="H3511">
        <v>4.0377184674459796</v>
      </c>
      <c r="I3511">
        <v>5.8008301119378504E-3</v>
      </c>
      <c r="J3511">
        <v>1.7793557534371101E-2</v>
      </c>
      <c r="K3511">
        <v>-2.8097879341427698</v>
      </c>
      <c r="L3511">
        <v>2</v>
      </c>
      <c r="M3511" t="b">
        <v>0</v>
      </c>
    </row>
    <row r="3512" spans="1:13" x14ac:dyDescent="0.3">
      <c r="A3512" t="s">
        <v>2001</v>
      </c>
      <c r="B3512" t="s">
        <v>1434</v>
      </c>
      <c r="C3512" t="s">
        <v>15</v>
      </c>
      <c r="D3512">
        <v>1.01036374443582</v>
      </c>
      <c r="E3512">
        <v>0.40797740007121802</v>
      </c>
      <c r="F3512">
        <v>1.61275008880043</v>
      </c>
      <c r="G3512">
        <v>12.2953556013405</v>
      </c>
      <c r="H3512">
        <v>4.03083292242078</v>
      </c>
      <c r="I3512">
        <v>5.8489707968544698E-3</v>
      </c>
      <c r="J3512">
        <v>1.7884190221992401E-2</v>
      </c>
      <c r="K3512">
        <v>-2.8188248210681599</v>
      </c>
      <c r="L3512">
        <v>1</v>
      </c>
      <c r="M3512" t="b">
        <v>0</v>
      </c>
    </row>
    <row r="3513" spans="1:13" x14ac:dyDescent="0.3">
      <c r="A3513" t="s">
        <v>2001</v>
      </c>
      <c r="B3513" t="s">
        <v>581</v>
      </c>
      <c r="C3513" t="s">
        <v>582</v>
      </c>
      <c r="D3513">
        <v>0.66506131828773796</v>
      </c>
      <c r="E3513">
        <v>0.26834866428308302</v>
      </c>
      <c r="F3513">
        <v>1.06177397229239</v>
      </c>
      <c r="G3513">
        <v>16.078032554608601</v>
      </c>
      <c r="H3513">
        <v>4.0288193742079903</v>
      </c>
      <c r="I3513">
        <v>5.8631319592246101E-3</v>
      </c>
      <c r="J3513">
        <v>1.7884190221992401E-2</v>
      </c>
      <c r="K3513">
        <v>-2.8214687871502702</v>
      </c>
      <c r="L3513">
        <v>1</v>
      </c>
      <c r="M3513" t="b">
        <v>0</v>
      </c>
    </row>
    <row r="3514" spans="1:13" x14ac:dyDescent="0.3">
      <c r="A3514" t="s">
        <v>2001</v>
      </c>
      <c r="B3514" t="s">
        <v>2063</v>
      </c>
      <c r="C3514" t="s">
        <v>2064</v>
      </c>
      <c r="D3514">
        <v>0.82932662490599396</v>
      </c>
      <c r="E3514">
        <v>0.333976496311302</v>
      </c>
      <c r="F3514">
        <v>1.32467675350069</v>
      </c>
      <c r="G3514">
        <v>13.322105686641001</v>
      </c>
      <c r="H3514">
        <v>4.0235137491376296</v>
      </c>
      <c r="I3514">
        <v>5.9006279045390204E-3</v>
      </c>
      <c r="J3514">
        <v>1.7948428055032301E-2</v>
      </c>
      <c r="K3514">
        <v>-2.8284383522507799</v>
      </c>
      <c r="L3514">
        <v>1</v>
      </c>
      <c r="M3514" t="b">
        <v>0</v>
      </c>
    </row>
    <row r="3515" spans="1:13" x14ac:dyDescent="0.3">
      <c r="A3515" t="s">
        <v>2001</v>
      </c>
      <c r="B3515" t="s">
        <v>528</v>
      </c>
      <c r="C3515" t="s">
        <v>529</v>
      </c>
      <c r="D3515">
        <v>1.0428427766463899</v>
      </c>
      <c r="E3515">
        <v>0.419783385466235</v>
      </c>
      <c r="F3515">
        <v>1.66590216782654</v>
      </c>
      <c r="G3515">
        <v>18.297970113973498</v>
      </c>
      <c r="H3515">
        <v>4.0462379493732499</v>
      </c>
      <c r="I3515">
        <v>6.0666734350184603E-3</v>
      </c>
      <c r="J3515">
        <v>1.8402242752889299E-2</v>
      </c>
      <c r="K3515">
        <v>-2.83560183312103</v>
      </c>
      <c r="L3515">
        <v>1</v>
      </c>
      <c r="M3515" t="b">
        <v>0</v>
      </c>
    </row>
    <row r="3516" spans="1:13" x14ac:dyDescent="0.3">
      <c r="A3516" t="s">
        <v>2001</v>
      </c>
      <c r="B3516" t="s">
        <v>778</v>
      </c>
      <c r="C3516" t="s">
        <v>779</v>
      </c>
      <c r="D3516">
        <v>0.996776262968187</v>
      </c>
      <c r="E3516">
        <v>0.4008576638211</v>
      </c>
      <c r="F3516">
        <v>1.5926948621152699</v>
      </c>
      <c r="G3516">
        <v>22.0243906802251</v>
      </c>
      <c r="H3516">
        <v>4.0436427093292204</v>
      </c>
      <c r="I3516">
        <v>6.08521621842533E-3</v>
      </c>
      <c r="J3516">
        <v>1.8407357646871101E-2</v>
      </c>
      <c r="K3516">
        <v>-2.83895136806392</v>
      </c>
      <c r="L3516">
        <v>0</v>
      </c>
      <c r="M3516" t="b">
        <v>0</v>
      </c>
    </row>
    <row r="3517" spans="1:13" x14ac:dyDescent="0.3">
      <c r="A3517" t="s">
        <v>2001</v>
      </c>
      <c r="B3517" t="s">
        <v>1379</v>
      </c>
      <c r="C3517" t="s">
        <v>1380</v>
      </c>
      <c r="D3517">
        <v>0.98610595333575102</v>
      </c>
      <c r="E3517">
        <v>0.39426732780319901</v>
      </c>
      <c r="F3517">
        <v>1.5779445788683</v>
      </c>
      <c r="G3517">
        <v>16.5326544267302</v>
      </c>
      <c r="H3517">
        <v>4.0279336072456804</v>
      </c>
      <c r="I3517">
        <v>6.1988078999375496E-3</v>
      </c>
      <c r="J3517">
        <v>1.86262225052715E-2</v>
      </c>
      <c r="K3517">
        <v>-2.8592472879264101</v>
      </c>
      <c r="L3517">
        <v>0</v>
      </c>
      <c r="M3517" t="b">
        <v>0</v>
      </c>
    </row>
    <row r="3518" spans="1:13" x14ac:dyDescent="0.3">
      <c r="A3518" t="s">
        <v>2001</v>
      </c>
      <c r="B3518" t="s">
        <v>1031</v>
      </c>
      <c r="C3518" t="s">
        <v>1032</v>
      </c>
      <c r="D3518">
        <v>1.0689988303779101</v>
      </c>
      <c r="E3518">
        <v>0.42544713450542898</v>
      </c>
      <c r="F3518">
        <v>1.71255052625038</v>
      </c>
      <c r="G3518">
        <v>22.577036848241999</v>
      </c>
      <c r="H3518">
        <v>4.0156496846934102</v>
      </c>
      <c r="I3518">
        <v>6.2892719052277E-3</v>
      </c>
      <c r="J3518">
        <v>1.8816123069886701E-2</v>
      </c>
      <c r="K3518">
        <v>-2.8751430622298102</v>
      </c>
      <c r="L3518">
        <v>0</v>
      </c>
      <c r="M3518" t="b">
        <v>0</v>
      </c>
    </row>
    <row r="3519" spans="1:13" x14ac:dyDescent="0.3">
      <c r="A3519" t="s">
        <v>2001</v>
      </c>
      <c r="B3519" t="s">
        <v>1514</v>
      </c>
      <c r="C3519" t="s">
        <v>1515</v>
      </c>
      <c r="D3519">
        <v>0.55124948326971501</v>
      </c>
      <c r="E3519">
        <v>0.218971160731948</v>
      </c>
      <c r="F3519">
        <v>0.88352780580748103</v>
      </c>
      <c r="G3519">
        <v>18.883051278822698</v>
      </c>
      <c r="H3519">
        <v>3.9869275846738601</v>
      </c>
      <c r="I3519">
        <v>6.1665183917559204E-3</v>
      </c>
      <c r="J3519">
        <v>1.8601762662423901E-2</v>
      </c>
      <c r="K3519">
        <v>-2.8766094021190001</v>
      </c>
      <c r="L3519">
        <v>1</v>
      </c>
      <c r="M3519" t="b">
        <v>0</v>
      </c>
    </row>
    <row r="3520" spans="1:13" x14ac:dyDescent="0.3">
      <c r="A3520" t="s">
        <v>2001</v>
      </c>
      <c r="B3520" t="s">
        <v>957</v>
      </c>
      <c r="C3520" t="s">
        <v>958</v>
      </c>
      <c r="D3520">
        <v>0.594374639519199</v>
      </c>
      <c r="E3520">
        <v>0.23559327153053899</v>
      </c>
      <c r="F3520">
        <v>0.953156007507859</v>
      </c>
      <c r="G3520">
        <v>17.001457622970801</v>
      </c>
      <c r="H3520">
        <v>3.98127842993323</v>
      </c>
      <c r="I3520">
        <v>6.2087408350905001E-3</v>
      </c>
      <c r="J3520">
        <v>1.86262225052715E-2</v>
      </c>
      <c r="K3520">
        <v>-2.88406455775187</v>
      </c>
      <c r="L3520">
        <v>1</v>
      </c>
      <c r="M3520" t="b">
        <v>0</v>
      </c>
    </row>
    <row r="3521" spans="1:13" x14ac:dyDescent="0.3">
      <c r="A3521" t="s">
        <v>2001</v>
      </c>
      <c r="B3521" t="s">
        <v>738</v>
      </c>
      <c r="C3521" t="s">
        <v>739</v>
      </c>
      <c r="D3521">
        <v>1.0735162375013101</v>
      </c>
      <c r="E3521">
        <v>0.42450891864712798</v>
      </c>
      <c r="F3521">
        <v>1.7225235563554799</v>
      </c>
      <c r="G3521">
        <v>18.3523391685398</v>
      </c>
      <c r="H3521">
        <v>3.9987205212096999</v>
      </c>
      <c r="I3521">
        <v>6.4163541518822897E-3</v>
      </c>
      <c r="J3521">
        <v>1.8988235051098801E-2</v>
      </c>
      <c r="K3521">
        <v>-2.8970860167339199</v>
      </c>
      <c r="L3521">
        <v>0</v>
      </c>
      <c r="M3521" t="b">
        <v>0</v>
      </c>
    </row>
    <row r="3522" spans="1:13" x14ac:dyDescent="0.3">
      <c r="A3522" t="s">
        <v>2001</v>
      </c>
      <c r="B3522" t="s">
        <v>1287</v>
      </c>
      <c r="C3522" t="s">
        <v>15</v>
      </c>
      <c r="D3522">
        <v>0.47771841172298801</v>
      </c>
      <c r="E3522">
        <v>0.18812366068209299</v>
      </c>
      <c r="F3522">
        <v>0.76731316276388295</v>
      </c>
      <c r="G3522">
        <v>19.1360417976706</v>
      </c>
      <c r="H3522">
        <v>3.96436337570869</v>
      </c>
      <c r="I3522">
        <v>6.3370865554104698E-3</v>
      </c>
      <c r="J3522">
        <v>1.8864927984829898E-2</v>
      </c>
      <c r="K3522">
        <v>-2.9064147214083502</v>
      </c>
      <c r="L3522">
        <v>1</v>
      </c>
      <c r="M3522" t="b">
        <v>0</v>
      </c>
    </row>
    <row r="3523" spans="1:13" x14ac:dyDescent="0.3">
      <c r="A3523" t="s">
        <v>2001</v>
      </c>
      <c r="B3523" t="s">
        <v>688</v>
      </c>
      <c r="C3523" t="s">
        <v>689</v>
      </c>
      <c r="D3523">
        <v>0.66295123170543502</v>
      </c>
      <c r="E3523">
        <v>0.26102734896521601</v>
      </c>
      <c r="F3523">
        <v>1.0648751144456501</v>
      </c>
      <c r="G3523">
        <v>16.6193602032595</v>
      </c>
      <c r="H3523">
        <v>3.9639660855272099</v>
      </c>
      <c r="I3523">
        <v>6.3401360535096903E-3</v>
      </c>
      <c r="J3523">
        <v>1.8864927984829898E-2</v>
      </c>
      <c r="K3523">
        <v>-2.9069401625043501</v>
      </c>
      <c r="L3523">
        <v>1</v>
      </c>
      <c r="M3523" t="b">
        <v>0</v>
      </c>
    </row>
    <row r="3524" spans="1:13" x14ac:dyDescent="0.3">
      <c r="A3524" t="s">
        <v>2001</v>
      </c>
      <c r="B3524" t="s">
        <v>229</v>
      </c>
      <c r="C3524" t="s">
        <v>15</v>
      </c>
      <c r="D3524">
        <v>0.71122174516720205</v>
      </c>
      <c r="E3524">
        <v>0.27985793795084302</v>
      </c>
      <c r="F3524">
        <v>1.14258555238356</v>
      </c>
      <c r="G3524">
        <v>18.7291881359351</v>
      </c>
      <c r="H3524">
        <v>3.9774059325843298</v>
      </c>
      <c r="I3524">
        <v>6.4564369182575796E-3</v>
      </c>
      <c r="J3524">
        <v>1.9003852061286498E-2</v>
      </c>
      <c r="K3524">
        <v>-2.9121215938738398</v>
      </c>
      <c r="L3524">
        <v>3</v>
      </c>
      <c r="M3524" t="b">
        <v>0</v>
      </c>
    </row>
    <row r="3525" spans="1:13" x14ac:dyDescent="0.3">
      <c r="A3525" t="s">
        <v>2001</v>
      </c>
      <c r="B3525" t="s">
        <v>289</v>
      </c>
      <c r="C3525" t="s">
        <v>15</v>
      </c>
      <c r="D3525">
        <v>0.52658435872245402</v>
      </c>
      <c r="E3525">
        <v>0.206814298697095</v>
      </c>
      <c r="F3525">
        <v>0.84635441874781303</v>
      </c>
      <c r="G3525">
        <v>18.324179496804099</v>
      </c>
      <c r="H3525">
        <v>3.9575127075030401</v>
      </c>
      <c r="I3525">
        <v>6.3898980502362498E-3</v>
      </c>
      <c r="J3525">
        <v>1.89613279099402E-2</v>
      </c>
      <c r="K3525">
        <v>-2.9154783331000802</v>
      </c>
      <c r="L3525">
        <v>2</v>
      </c>
      <c r="M3525" t="b">
        <v>0</v>
      </c>
    </row>
    <row r="3526" spans="1:13" x14ac:dyDescent="0.3">
      <c r="A3526" t="s">
        <v>2001</v>
      </c>
      <c r="B3526" t="s">
        <v>2065</v>
      </c>
      <c r="C3526" t="s">
        <v>2066</v>
      </c>
      <c r="D3526">
        <v>0.86489881891046205</v>
      </c>
      <c r="E3526">
        <v>0.338908206728461</v>
      </c>
      <c r="F3526">
        <v>1.39088943109246</v>
      </c>
      <c r="G3526">
        <v>13.341545597135299</v>
      </c>
      <c r="H3526">
        <v>3.9516591050726699</v>
      </c>
      <c r="I3526">
        <v>6.4354081825936903E-3</v>
      </c>
      <c r="J3526">
        <v>1.8993150636195399E-2</v>
      </c>
      <c r="K3526">
        <v>-2.9232281381546801</v>
      </c>
      <c r="L3526">
        <v>1</v>
      </c>
      <c r="M3526" t="b">
        <v>0</v>
      </c>
    </row>
    <row r="3527" spans="1:13" x14ac:dyDescent="0.3">
      <c r="A3527" t="s">
        <v>2001</v>
      </c>
      <c r="B3527" t="s">
        <v>1655</v>
      </c>
      <c r="C3527" t="s">
        <v>15</v>
      </c>
      <c r="D3527">
        <v>0.43129332745749899</v>
      </c>
      <c r="E3527">
        <v>0.16827800983228899</v>
      </c>
      <c r="F3527">
        <v>0.69430864508270895</v>
      </c>
      <c r="G3527">
        <v>19.481696301519001</v>
      </c>
      <c r="H3527">
        <v>3.94079513937834</v>
      </c>
      <c r="I3527">
        <v>6.5208234159125703E-3</v>
      </c>
      <c r="J3527">
        <v>1.9141771962840101E-2</v>
      </c>
      <c r="K3527">
        <v>-2.9376243720494899</v>
      </c>
      <c r="L3527">
        <v>1</v>
      </c>
      <c r="M3527" t="b">
        <v>0</v>
      </c>
    </row>
    <row r="3528" spans="1:13" x14ac:dyDescent="0.3">
      <c r="A3528" t="s">
        <v>2001</v>
      </c>
      <c r="B3528" t="s">
        <v>610</v>
      </c>
      <c r="C3528" t="s">
        <v>611</v>
      </c>
      <c r="D3528">
        <v>0.54689011225850204</v>
      </c>
      <c r="E3528">
        <v>0.21318954787027899</v>
      </c>
      <c r="F3528">
        <v>0.88059067664672397</v>
      </c>
      <c r="G3528">
        <v>15.143544084698799</v>
      </c>
      <c r="H3528">
        <v>3.93854028304031</v>
      </c>
      <c r="I3528">
        <v>6.5387079638896803E-3</v>
      </c>
      <c r="J3528">
        <v>1.9142812591333901E-2</v>
      </c>
      <c r="K3528">
        <v>-2.9406144823609899</v>
      </c>
      <c r="L3528">
        <v>1</v>
      </c>
      <c r="M3528" t="b">
        <v>0</v>
      </c>
    </row>
    <row r="3529" spans="1:13" x14ac:dyDescent="0.3">
      <c r="A3529" t="s">
        <v>2001</v>
      </c>
      <c r="B3529" t="s">
        <v>2067</v>
      </c>
      <c r="C3529" t="s">
        <v>2068</v>
      </c>
      <c r="D3529">
        <v>1.17251058170094</v>
      </c>
      <c r="E3529">
        <v>0.45319374854589001</v>
      </c>
      <c r="F3529">
        <v>1.8918274148559899</v>
      </c>
      <c r="G3529">
        <v>14.130501616566599</v>
      </c>
      <c r="H3529">
        <v>3.94056572294798</v>
      </c>
      <c r="I3529">
        <v>6.8750753028093197E-3</v>
      </c>
      <c r="J3529">
        <v>1.99669740177334E-2</v>
      </c>
      <c r="K3529">
        <v>-2.9727818023337398</v>
      </c>
      <c r="L3529">
        <v>1</v>
      </c>
      <c r="M3529" t="b">
        <v>0</v>
      </c>
    </row>
    <row r="3530" spans="1:13" x14ac:dyDescent="0.3">
      <c r="A3530" t="s">
        <v>2001</v>
      </c>
      <c r="B3530" t="s">
        <v>1237</v>
      </c>
      <c r="C3530" t="s">
        <v>1238</v>
      </c>
      <c r="D3530">
        <v>0.617544678752451</v>
      </c>
      <c r="E3530">
        <v>0.23739308524413699</v>
      </c>
      <c r="F3530">
        <v>0.99769627226076496</v>
      </c>
      <c r="G3530">
        <v>14.299571010946201</v>
      </c>
      <c r="H3530">
        <v>3.90394535510121</v>
      </c>
      <c r="I3530">
        <v>6.81999289951508E-3</v>
      </c>
      <c r="J3530">
        <v>1.9865414329550302E-2</v>
      </c>
      <c r="K3530">
        <v>-2.9865810566271298</v>
      </c>
      <c r="L3530">
        <v>1</v>
      </c>
      <c r="M3530" t="b">
        <v>0</v>
      </c>
    </row>
    <row r="3531" spans="1:13" x14ac:dyDescent="0.3">
      <c r="A3531" t="s">
        <v>2001</v>
      </c>
      <c r="B3531" t="s">
        <v>1745</v>
      </c>
      <c r="C3531" t="s">
        <v>874</v>
      </c>
      <c r="D3531">
        <v>-0.52989463607850795</v>
      </c>
      <c r="E3531">
        <v>-0.85610941904232596</v>
      </c>
      <c r="F3531">
        <v>-0.203679853114691</v>
      </c>
      <c r="G3531">
        <v>21.344545352930499</v>
      </c>
      <c r="H3531">
        <v>-3.9037144918646201</v>
      </c>
      <c r="I3531">
        <v>6.8219142615214001E-3</v>
      </c>
      <c r="J3531">
        <v>1.9865414329550302E-2</v>
      </c>
      <c r="K3531">
        <v>-2.9868883798503698</v>
      </c>
      <c r="L3531">
        <v>0</v>
      </c>
      <c r="M3531" t="b">
        <v>0</v>
      </c>
    </row>
    <row r="3532" spans="1:13" x14ac:dyDescent="0.3">
      <c r="A3532" t="s">
        <v>2001</v>
      </c>
      <c r="B3532" t="s">
        <v>1769</v>
      </c>
      <c r="C3532" t="s">
        <v>1770</v>
      </c>
      <c r="D3532">
        <v>0.772908951519651</v>
      </c>
      <c r="E3532">
        <v>0.295475894868651</v>
      </c>
      <c r="F3532">
        <v>1.25034200817065</v>
      </c>
      <c r="G3532">
        <v>14.779955871096799</v>
      </c>
      <c r="H3532">
        <v>3.8905232330270101</v>
      </c>
      <c r="I3532">
        <v>6.9326960468853501E-3</v>
      </c>
      <c r="J3532">
        <v>2.0080912687530001E-2</v>
      </c>
      <c r="K3532">
        <v>-3.0044610652233601</v>
      </c>
      <c r="L3532">
        <v>1</v>
      </c>
      <c r="M3532" t="b">
        <v>0</v>
      </c>
    </row>
    <row r="3533" spans="1:13" x14ac:dyDescent="0.3">
      <c r="A3533" t="s">
        <v>2001</v>
      </c>
      <c r="B3533" t="s">
        <v>147</v>
      </c>
      <c r="C3533" t="s">
        <v>148</v>
      </c>
      <c r="D3533">
        <v>0.70065169263749905</v>
      </c>
      <c r="E3533">
        <v>0.26695816925866001</v>
      </c>
      <c r="F3533">
        <v>1.1343452160163401</v>
      </c>
      <c r="G3533">
        <v>14.7066236685527</v>
      </c>
      <c r="H3533">
        <v>3.88249942801722</v>
      </c>
      <c r="I3533">
        <v>7.0010498345338202E-3</v>
      </c>
      <c r="J3533">
        <v>2.0225255077542199E-2</v>
      </c>
      <c r="K3533">
        <v>-3.0151620371731198</v>
      </c>
      <c r="L3533">
        <v>2</v>
      </c>
      <c r="M3533" t="b">
        <v>0</v>
      </c>
    </row>
    <row r="3534" spans="1:13" x14ac:dyDescent="0.3">
      <c r="A3534" t="s">
        <v>2001</v>
      </c>
      <c r="B3534" t="s">
        <v>873</v>
      </c>
      <c r="C3534" t="s">
        <v>874</v>
      </c>
      <c r="D3534">
        <v>0.40071617490560002</v>
      </c>
      <c r="E3534">
        <v>0.15248354700816</v>
      </c>
      <c r="F3534">
        <v>0.64894880280303902</v>
      </c>
      <c r="G3534">
        <v>19.710371163989901</v>
      </c>
      <c r="H3534">
        <v>3.8794500963338798</v>
      </c>
      <c r="I3534">
        <v>7.0272211628412502E-3</v>
      </c>
      <c r="J3534">
        <v>2.02472968596904E-2</v>
      </c>
      <c r="K3534">
        <v>-3.0192311825049498</v>
      </c>
      <c r="L3534">
        <v>1</v>
      </c>
      <c r="M3534" t="b">
        <v>0</v>
      </c>
    </row>
    <row r="3535" spans="1:13" x14ac:dyDescent="0.3">
      <c r="A3535" t="s">
        <v>2001</v>
      </c>
      <c r="B3535" t="s">
        <v>1248</v>
      </c>
      <c r="C3535" t="s">
        <v>1249</v>
      </c>
      <c r="D3535">
        <v>0.95787374524097302</v>
      </c>
      <c r="E3535">
        <v>0.36485783344267902</v>
      </c>
      <c r="F3535">
        <v>1.5508896570392701</v>
      </c>
      <c r="G3535">
        <v>14.6045270543455</v>
      </c>
      <c r="H3535">
        <v>3.9035429475700401</v>
      </c>
      <c r="I3535">
        <v>7.1653144026796499E-3</v>
      </c>
      <c r="J3535">
        <v>2.0429564824350301E-2</v>
      </c>
      <c r="K3535">
        <v>-3.0193327998109898</v>
      </c>
      <c r="L3535">
        <v>1</v>
      </c>
      <c r="M3535" t="b">
        <v>0</v>
      </c>
    </row>
    <row r="3536" spans="1:13" x14ac:dyDescent="0.3">
      <c r="A3536" t="s">
        <v>2001</v>
      </c>
      <c r="B3536" t="s">
        <v>348</v>
      </c>
      <c r="C3536" t="s">
        <v>349</v>
      </c>
      <c r="D3536">
        <v>0.49250186005415802</v>
      </c>
      <c r="E3536">
        <v>0.18682355425993499</v>
      </c>
      <c r="F3536">
        <v>0.79818016584838103</v>
      </c>
      <c r="G3536">
        <v>17.871636045112702</v>
      </c>
      <c r="H3536">
        <v>3.8720006266986702</v>
      </c>
      <c r="I3536">
        <v>7.0916117707053904E-3</v>
      </c>
      <c r="J3536">
        <v>2.0379052772658699E-2</v>
      </c>
      <c r="K3536">
        <v>-3.0291775819420299</v>
      </c>
      <c r="L3536">
        <v>2</v>
      </c>
      <c r="M3536" t="b">
        <v>0</v>
      </c>
    </row>
    <row r="3537" spans="1:13" x14ac:dyDescent="0.3">
      <c r="A3537" t="s">
        <v>2001</v>
      </c>
      <c r="B3537" t="s">
        <v>1614</v>
      </c>
      <c r="C3537" t="s">
        <v>1615</v>
      </c>
      <c r="D3537">
        <v>0.70380807528371003</v>
      </c>
      <c r="E3537">
        <v>0.26635925726944099</v>
      </c>
      <c r="F3537">
        <v>1.1412568932979801</v>
      </c>
      <c r="G3537">
        <v>17.2121117763256</v>
      </c>
      <c r="H3537">
        <v>3.8669567831528702</v>
      </c>
      <c r="I3537">
        <v>7.1427836651762402E-3</v>
      </c>
      <c r="J3537">
        <v>2.0429564824350301E-2</v>
      </c>
      <c r="K3537">
        <v>-3.0365787931041099</v>
      </c>
      <c r="L3537">
        <v>0</v>
      </c>
      <c r="M3537" t="b">
        <v>0</v>
      </c>
    </row>
    <row r="3538" spans="1:13" x14ac:dyDescent="0.3">
      <c r="A3538" t="s">
        <v>2001</v>
      </c>
      <c r="B3538" t="s">
        <v>937</v>
      </c>
      <c r="C3538" t="s">
        <v>938</v>
      </c>
      <c r="D3538">
        <v>0.452796341947453</v>
      </c>
      <c r="E3538">
        <v>0.17116792973473799</v>
      </c>
      <c r="F3538">
        <v>0.73442475416016795</v>
      </c>
      <c r="G3538">
        <v>18.3822990118849</v>
      </c>
      <c r="H3538">
        <v>3.8638352871521402</v>
      </c>
      <c r="I3538">
        <v>7.1629377044702602E-3</v>
      </c>
      <c r="J3538">
        <v>2.0429564824350301E-2</v>
      </c>
      <c r="K3538">
        <v>-3.0400888209247001</v>
      </c>
      <c r="L3538">
        <v>1</v>
      </c>
      <c r="M3538" t="b">
        <v>0</v>
      </c>
    </row>
    <row r="3539" spans="1:13" x14ac:dyDescent="0.3">
      <c r="A3539" t="s">
        <v>2001</v>
      </c>
      <c r="B3539" t="s">
        <v>1239</v>
      </c>
      <c r="C3539" t="s">
        <v>1240</v>
      </c>
      <c r="D3539">
        <v>0.38135535118862002</v>
      </c>
      <c r="E3539">
        <v>0.14369918070544899</v>
      </c>
      <c r="F3539">
        <v>0.61901152167179196</v>
      </c>
      <c r="G3539">
        <v>22.580251269731701</v>
      </c>
      <c r="H3539">
        <v>3.8563186394271698</v>
      </c>
      <c r="I3539">
        <v>7.2292961284912199E-3</v>
      </c>
      <c r="J3539">
        <v>2.05583108653969E-2</v>
      </c>
      <c r="K3539">
        <v>-3.0501415510235401</v>
      </c>
      <c r="L3539">
        <v>0</v>
      </c>
      <c r="M3539" t="b">
        <v>0</v>
      </c>
    </row>
    <row r="3540" spans="1:13" x14ac:dyDescent="0.3">
      <c r="A3540" t="s">
        <v>2001</v>
      </c>
      <c r="B3540" t="s">
        <v>490</v>
      </c>
      <c r="C3540" t="s">
        <v>491</v>
      </c>
      <c r="D3540">
        <v>0.91906138098295098</v>
      </c>
      <c r="E3540">
        <v>0.34626687555989499</v>
      </c>
      <c r="F3540">
        <v>1.4918558864060101</v>
      </c>
      <c r="G3540">
        <v>16.296376832794699</v>
      </c>
      <c r="H3540">
        <v>3.8788921291070699</v>
      </c>
      <c r="I3540">
        <v>7.4016072249816003E-3</v>
      </c>
      <c r="J3540">
        <v>2.08643625868133E-2</v>
      </c>
      <c r="K3540">
        <v>-3.0535924225868798</v>
      </c>
      <c r="L3540">
        <v>2</v>
      </c>
      <c r="M3540" t="b">
        <v>0</v>
      </c>
    </row>
    <row r="3541" spans="1:13" x14ac:dyDescent="0.3">
      <c r="A3541" t="s">
        <v>2001</v>
      </c>
      <c r="B3541" t="s">
        <v>2069</v>
      </c>
      <c r="C3541" t="s">
        <v>15</v>
      </c>
      <c r="D3541">
        <v>0.74687964229653603</v>
      </c>
      <c r="E3541">
        <v>0.280950955823004</v>
      </c>
      <c r="F3541">
        <v>1.2128083287700699</v>
      </c>
      <c r="G3541">
        <v>16.158871198385</v>
      </c>
      <c r="H3541">
        <v>3.85363248344698</v>
      </c>
      <c r="I3541">
        <v>7.2745144602706603E-3</v>
      </c>
      <c r="J3541">
        <v>2.0633168287313101E-2</v>
      </c>
      <c r="K3541">
        <v>-3.05565966537372</v>
      </c>
      <c r="L3541">
        <v>1</v>
      </c>
      <c r="M3541" t="b">
        <v>0</v>
      </c>
    </row>
    <row r="3542" spans="1:13" x14ac:dyDescent="0.3">
      <c r="A3542" t="s">
        <v>2001</v>
      </c>
      <c r="B3542" t="s">
        <v>2070</v>
      </c>
      <c r="C3542" t="s">
        <v>2071</v>
      </c>
      <c r="D3542">
        <v>1.6074689868449901</v>
      </c>
      <c r="E3542">
        <v>0.60511141220641795</v>
      </c>
      <c r="F3542">
        <v>2.6098265614835698</v>
      </c>
      <c r="G3542">
        <v>14.2672724269967</v>
      </c>
      <c r="H3542">
        <v>3.8768763900452101</v>
      </c>
      <c r="I3542">
        <v>7.41955349471964E-3</v>
      </c>
      <c r="J3542">
        <v>2.08643625868133E-2</v>
      </c>
      <c r="K3542">
        <v>-3.0562428723722701</v>
      </c>
      <c r="L3542">
        <v>1</v>
      </c>
      <c r="M3542" t="b">
        <v>0</v>
      </c>
    </row>
    <row r="3543" spans="1:13" x14ac:dyDescent="0.3">
      <c r="A3543" t="s">
        <v>2001</v>
      </c>
      <c r="B3543" t="s">
        <v>2072</v>
      </c>
      <c r="C3543" t="s">
        <v>15</v>
      </c>
      <c r="D3543">
        <v>2.1066288709465399</v>
      </c>
      <c r="E3543">
        <v>0.79226738939695396</v>
      </c>
      <c r="F3543">
        <v>3.42099035249614</v>
      </c>
      <c r="G3543">
        <v>11.9170522253124</v>
      </c>
      <c r="H3543">
        <v>3.8746746075578602</v>
      </c>
      <c r="I3543">
        <v>7.4392111305654597E-3</v>
      </c>
      <c r="J3543">
        <v>2.08643625868133E-2</v>
      </c>
      <c r="K3543">
        <v>-3.0591386123177098</v>
      </c>
      <c r="L3543">
        <v>1</v>
      </c>
      <c r="M3543" t="b">
        <v>0</v>
      </c>
    </row>
    <row r="3544" spans="1:13" x14ac:dyDescent="0.3">
      <c r="A3544" t="s">
        <v>2001</v>
      </c>
      <c r="B3544" t="s">
        <v>828</v>
      </c>
      <c r="C3544" t="s">
        <v>829</v>
      </c>
      <c r="D3544">
        <v>0.57035883647067298</v>
      </c>
      <c r="E3544">
        <v>0.21332505906501001</v>
      </c>
      <c r="F3544">
        <v>0.92739261387633598</v>
      </c>
      <c r="G3544">
        <v>17.1533942858137</v>
      </c>
      <c r="H3544">
        <v>3.83911420091958</v>
      </c>
      <c r="I3544">
        <v>7.3837426891208502E-3</v>
      </c>
      <c r="J3544">
        <v>2.08643625868133E-2</v>
      </c>
      <c r="K3544">
        <v>-3.0731806796804899</v>
      </c>
      <c r="L3544">
        <v>1</v>
      </c>
      <c r="M3544" t="b">
        <v>0</v>
      </c>
    </row>
    <row r="3545" spans="1:13" x14ac:dyDescent="0.3">
      <c r="A3545" t="s">
        <v>2001</v>
      </c>
      <c r="B3545" t="s">
        <v>1010</v>
      </c>
      <c r="C3545" t="s">
        <v>1011</v>
      </c>
      <c r="D3545">
        <v>0.371855978140752</v>
      </c>
      <c r="E3545">
        <v>0.13862987191534101</v>
      </c>
      <c r="F3545">
        <v>0.60508208436616295</v>
      </c>
      <c r="G3545">
        <v>23.248017332732601</v>
      </c>
      <c r="H3545">
        <v>3.83168472471485</v>
      </c>
      <c r="I3545">
        <v>7.45155806671905E-3</v>
      </c>
      <c r="J3545">
        <v>2.08643625868133E-2</v>
      </c>
      <c r="K3545">
        <v>-3.0831426570726599</v>
      </c>
      <c r="L3545">
        <v>1</v>
      </c>
      <c r="M3545" t="b">
        <v>0</v>
      </c>
    </row>
    <row r="3546" spans="1:13" x14ac:dyDescent="0.3">
      <c r="A3546" t="s">
        <v>2001</v>
      </c>
      <c r="B3546" t="s">
        <v>1021</v>
      </c>
      <c r="C3546" t="s">
        <v>1022</v>
      </c>
      <c r="D3546">
        <v>0.53105420496240197</v>
      </c>
      <c r="E3546">
        <v>0.19769620846069</v>
      </c>
      <c r="F3546">
        <v>0.86441220146411402</v>
      </c>
      <c r="G3546">
        <v>16.499220278799999</v>
      </c>
      <c r="H3546">
        <v>3.82842493494628</v>
      </c>
      <c r="I3546">
        <v>7.4815291728537502E-3</v>
      </c>
      <c r="J3546">
        <v>2.0894705516000801E-2</v>
      </c>
      <c r="K3546">
        <v>-3.0875160656182699</v>
      </c>
      <c r="L3546">
        <v>1</v>
      </c>
      <c r="M3546" t="b">
        <v>0</v>
      </c>
    </row>
    <row r="3547" spans="1:13" x14ac:dyDescent="0.3">
      <c r="A3547" t="s">
        <v>2001</v>
      </c>
      <c r="B3547" t="s">
        <v>267</v>
      </c>
      <c r="C3547" t="s">
        <v>15</v>
      </c>
      <c r="D3547">
        <v>0.78766836098832804</v>
      </c>
      <c r="E3547">
        <v>0.29298288732258998</v>
      </c>
      <c r="F3547">
        <v>1.2823538346540699</v>
      </c>
      <c r="G3547">
        <v>18.162578617491999</v>
      </c>
      <c r="H3547">
        <v>3.8492513573715299</v>
      </c>
      <c r="I3547">
        <v>7.6704112246181802E-3</v>
      </c>
      <c r="J3547">
        <v>2.1313203708099401E-2</v>
      </c>
      <c r="K3547">
        <v>-3.0926250376782898</v>
      </c>
      <c r="L3547">
        <v>2</v>
      </c>
      <c r="M3547" t="b">
        <v>0</v>
      </c>
    </row>
    <row r="3548" spans="1:13" x14ac:dyDescent="0.3">
      <c r="A3548" t="s">
        <v>2001</v>
      </c>
      <c r="B3548" t="s">
        <v>1094</v>
      </c>
      <c r="C3548" t="s">
        <v>1095</v>
      </c>
      <c r="D3548">
        <v>0.42941436915881398</v>
      </c>
      <c r="E3548">
        <v>0.15946883465898901</v>
      </c>
      <c r="F3548">
        <v>0.69935990365863798</v>
      </c>
      <c r="G3548">
        <v>22.454468502261001</v>
      </c>
      <c r="H3548">
        <v>3.8228969086441902</v>
      </c>
      <c r="I3548">
        <v>7.5326585661406797E-3</v>
      </c>
      <c r="J3548">
        <v>2.0983834577106199E-2</v>
      </c>
      <c r="K3548">
        <v>-3.0949360004488899</v>
      </c>
      <c r="L3548">
        <v>1</v>
      </c>
      <c r="M3548" t="b">
        <v>0</v>
      </c>
    </row>
    <row r="3549" spans="1:13" x14ac:dyDescent="0.3">
      <c r="A3549" t="s">
        <v>2001</v>
      </c>
      <c r="B3549" t="s">
        <v>1019</v>
      </c>
      <c r="C3549" t="s">
        <v>1020</v>
      </c>
      <c r="D3549">
        <v>0.51332557449317595</v>
      </c>
      <c r="E3549">
        <v>0.189187237946675</v>
      </c>
      <c r="F3549">
        <v>0.83746391103967599</v>
      </c>
      <c r="G3549">
        <v>19.354260833142099</v>
      </c>
      <c r="H3549">
        <v>3.8058762629373799</v>
      </c>
      <c r="I3549">
        <v>7.6925142843826504E-3</v>
      </c>
      <c r="J3549">
        <v>2.1320369539456499E-2</v>
      </c>
      <c r="K3549">
        <v>-3.11780865973678</v>
      </c>
      <c r="L3549">
        <v>1</v>
      </c>
      <c r="M3549" t="b">
        <v>0</v>
      </c>
    </row>
    <row r="3550" spans="1:13" x14ac:dyDescent="0.3">
      <c r="A3550" t="s">
        <v>2001</v>
      </c>
      <c r="B3550" t="s">
        <v>719</v>
      </c>
      <c r="C3550" t="s">
        <v>720</v>
      </c>
      <c r="D3550">
        <v>0.70071345488250403</v>
      </c>
      <c r="E3550">
        <v>0.258410126008773</v>
      </c>
      <c r="F3550">
        <v>1.1430167837562399</v>
      </c>
      <c r="G3550">
        <v>20.923884301834299</v>
      </c>
      <c r="H3550">
        <v>3.8285761319927101</v>
      </c>
      <c r="I3550">
        <v>7.8424152480317897E-3</v>
      </c>
      <c r="J3550">
        <v>2.1463452257771201E-2</v>
      </c>
      <c r="K3550">
        <v>-3.11811446513599</v>
      </c>
      <c r="L3550">
        <v>1</v>
      </c>
      <c r="M3550" t="b">
        <v>0</v>
      </c>
    </row>
    <row r="3551" spans="1:13" x14ac:dyDescent="0.3">
      <c r="A3551" t="s">
        <v>2001</v>
      </c>
      <c r="B3551" t="s">
        <v>2073</v>
      </c>
      <c r="C3551" t="s">
        <v>15</v>
      </c>
      <c r="D3551">
        <v>0.62978802538095302</v>
      </c>
      <c r="E3551">
        <v>0.23169180770362099</v>
      </c>
      <c r="F3551">
        <v>1.02788424305828</v>
      </c>
      <c r="G3551">
        <v>18.401757029136601</v>
      </c>
      <c r="H3551">
        <v>3.8031676444644602</v>
      </c>
      <c r="I3551">
        <v>7.7404884923987401E-3</v>
      </c>
      <c r="J3551">
        <v>2.1382722435101802E-2</v>
      </c>
      <c r="K3551">
        <v>-3.12331744445369</v>
      </c>
      <c r="L3551">
        <v>1</v>
      </c>
      <c r="M3551" t="b">
        <v>0</v>
      </c>
    </row>
    <row r="3552" spans="1:13" x14ac:dyDescent="0.3">
      <c r="A3552" t="s">
        <v>2001</v>
      </c>
      <c r="B3552" t="s">
        <v>859</v>
      </c>
      <c r="C3552" t="s">
        <v>860</v>
      </c>
      <c r="D3552">
        <v>0.63824388319076097</v>
      </c>
      <c r="E3552">
        <v>0.234439377265689</v>
      </c>
      <c r="F3552">
        <v>1.0420483891158301</v>
      </c>
      <c r="G3552">
        <v>17.532120894490902</v>
      </c>
      <c r="H3552">
        <v>3.79846091509771</v>
      </c>
      <c r="I3552">
        <v>7.7633222407835802E-3</v>
      </c>
      <c r="J3552">
        <v>2.1382722435101802E-2</v>
      </c>
      <c r="K3552">
        <v>-3.12778620423772</v>
      </c>
      <c r="L3552">
        <v>1</v>
      </c>
      <c r="M3552" t="b">
        <v>0</v>
      </c>
    </row>
    <row r="3553" spans="1:13" x14ac:dyDescent="0.3">
      <c r="A3553" t="s">
        <v>2001</v>
      </c>
      <c r="B3553" t="s">
        <v>499</v>
      </c>
      <c r="C3553" t="s">
        <v>500</v>
      </c>
      <c r="D3553">
        <v>0.622654169508015</v>
      </c>
      <c r="E3553">
        <v>0.22863686814634199</v>
      </c>
      <c r="F3553">
        <v>1.01667147086969</v>
      </c>
      <c r="G3553">
        <v>19.891406086300801</v>
      </c>
      <c r="H3553">
        <v>3.7981658865342598</v>
      </c>
      <c r="I3553">
        <v>7.7737553175232796E-3</v>
      </c>
      <c r="J3553">
        <v>2.1382722435101802E-2</v>
      </c>
      <c r="K3553">
        <v>-3.1288183506612399</v>
      </c>
      <c r="L3553">
        <v>2</v>
      </c>
      <c r="M3553" t="b">
        <v>0</v>
      </c>
    </row>
    <row r="3554" spans="1:13" x14ac:dyDescent="0.3">
      <c r="A3554" t="s">
        <v>2001</v>
      </c>
      <c r="B3554" t="s">
        <v>1262</v>
      </c>
      <c r="C3554" t="s">
        <v>15</v>
      </c>
      <c r="D3554">
        <v>1.8604535442660799</v>
      </c>
      <c r="E3554">
        <v>0.68293916627052398</v>
      </c>
      <c r="F3554">
        <v>3.03796792226164</v>
      </c>
      <c r="G3554">
        <v>15.7561852539752</v>
      </c>
      <c r="H3554">
        <v>3.81957145822359</v>
      </c>
      <c r="I3554">
        <v>7.9504224618897404E-3</v>
      </c>
      <c r="J3554">
        <v>2.1644579994807799E-2</v>
      </c>
      <c r="K3554">
        <v>-3.1318348443606498</v>
      </c>
      <c r="L3554">
        <v>0</v>
      </c>
      <c r="M3554" t="b">
        <v>0</v>
      </c>
    </row>
    <row r="3555" spans="1:13" x14ac:dyDescent="0.3">
      <c r="A3555" t="s">
        <v>2001</v>
      </c>
      <c r="B3555" t="s">
        <v>1276</v>
      </c>
      <c r="C3555" t="s">
        <v>1277</v>
      </c>
      <c r="D3555">
        <v>0.84179268270859997</v>
      </c>
      <c r="E3555">
        <v>0.30876852884873701</v>
      </c>
      <c r="F3555">
        <v>1.3748168365684601</v>
      </c>
      <c r="G3555">
        <v>22.1421219609221</v>
      </c>
      <c r="H3555">
        <v>3.8178625150256602</v>
      </c>
      <c r="I3555">
        <v>7.9668856953013702E-3</v>
      </c>
      <c r="J3555">
        <v>2.1644579994807799E-2</v>
      </c>
      <c r="K3555">
        <v>-3.1340963264747299</v>
      </c>
      <c r="L3555">
        <v>0</v>
      </c>
      <c r="M3555" t="b">
        <v>0</v>
      </c>
    </row>
    <row r="3556" spans="1:13" x14ac:dyDescent="0.3">
      <c r="A3556" t="s">
        <v>2001</v>
      </c>
      <c r="B3556" t="s">
        <v>457</v>
      </c>
      <c r="C3556" t="s">
        <v>458</v>
      </c>
      <c r="D3556">
        <v>0.42544554394954498</v>
      </c>
      <c r="E3556">
        <v>0.15583367311567201</v>
      </c>
      <c r="F3556">
        <v>0.69505741478341798</v>
      </c>
      <c r="G3556">
        <v>20.900091376869501</v>
      </c>
      <c r="H3556">
        <v>3.7922514913985199</v>
      </c>
      <c r="I3556">
        <v>7.8231666189571593E-3</v>
      </c>
      <c r="J3556">
        <v>2.1463452257771201E-2</v>
      </c>
      <c r="K3556">
        <v>-3.1361470450672502</v>
      </c>
      <c r="L3556">
        <v>2</v>
      </c>
      <c r="M3556" t="b">
        <v>0</v>
      </c>
    </row>
    <row r="3557" spans="1:13" x14ac:dyDescent="0.3">
      <c r="A3557" t="s">
        <v>2001</v>
      </c>
      <c r="B3557" t="s">
        <v>1627</v>
      </c>
      <c r="C3557" t="s">
        <v>1628</v>
      </c>
      <c r="D3557">
        <v>0.90532121791573905</v>
      </c>
      <c r="E3557">
        <v>0.33063087812560799</v>
      </c>
      <c r="F3557">
        <v>1.4800115577058699</v>
      </c>
      <c r="G3557">
        <v>22.015040284757401</v>
      </c>
      <c r="H3557">
        <v>3.8082971709226099</v>
      </c>
      <c r="I3557">
        <v>8.05973211296062E-3</v>
      </c>
      <c r="J3557">
        <v>2.1701169197266199E-2</v>
      </c>
      <c r="K3557">
        <v>-3.1467620070132898</v>
      </c>
      <c r="L3557">
        <v>0</v>
      </c>
      <c r="M3557" t="b">
        <v>0</v>
      </c>
    </row>
    <row r="3558" spans="1:13" x14ac:dyDescent="0.3">
      <c r="A3558" t="s">
        <v>2001</v>
      </c>
      <c r="B3558" t="s">
        <v>1590</v>
      </c>
      <c r="C3558" t="s">
        <v>182</v>
      </c>
      <c r="D3558">
        <v>0.52814692341371805</v>
      </c>
      <c r="E3558">
        <v>0.192138358463847</v>
      </c>
      <c r="F3558">
        <v>0.86415548836358902</v>
      </c>
      <c r="G3558">
        <v>16.9047410759608</v>
      </c>
      <c r="H3558">
        <v>3.7774312422856702</v>
      </c>
      <c r="I3558">
        <v>7.9680596684182509E-3</v>
      </c>
      <c r="J3558">
        <v>2.1644579994807799E-2</v>
      </c>
      <c r="K3558">
        <v>-3.1561238407624201</v>
      </c>
      <c r="L3558">
        <v>0</v>
      </c>
      <c r="M3558" t="b">
        <v>0</v>
      </c>
    </row>
    <row r="3559" spans="1:13" x14ac:dyDescent="0.3">
      <c r="A3559" t="s">
        <v>2001</v>
      </c>
      <c r="B3559" t="s">
        <v>1887</v>
      </c>
      <c r="C3559" t="s">
        <v>15</v>
      </c>
      <c r="D3559">
        <v>0.842863543573385</v>
      </c>
      <c r="E3559">
        <v>0.306454241061977</v>
      </c>
      <c r="F3559">
        <v>1.3792728460847901</v>
      </c>
      <c r="G3559">
        <v>16.6178388800435</v>
      </c>
      <c r="H3559">
        <v>3.79859504052529</v>
      </c>
      <c r="I3559">
        <v>8.1551283590439901E-3</v>
      </c>
      <c r="J3559">
        <v>2.18805900935529E-2</v>
      </c>
      <c r="K3559">
        <v>-3.1596220526761898</v>
      </c>
      <c r="L3559">
        <v>0</v>
      </c>
      <c r="M3559" t="b">
        <v>0</v>
      </c>
    </row>
    <row r="3560" spans="1:13" x14ac:dyDescent="0.3">
      <c r="A3560" t="s">
        <v>2001</v>
      </c>
      <c r="B3560" t="s">
        <v>482</v>
      </c>
      <c r="C3560" t="s">
        <v>483</v>
      </c>
      <c r="D3560">
        <v>0.55091197812176196</v>
      </c>
      <c r="E3560">
        <v>0.19993905027928599</v>
      </c>
      <c r="F3560">
        <v>0.90188490596423798</v>
      </c>
      <c r="G3560">
        <v>15.8286818158816</v>
      </c>
      <c r="H3560">
        <v>3.7722525252507202</v>
      </c>
      <c r="I3560">
        <v>8.0193838769219497E-3</v>
      </c>
      <c r="J3560">
        <v>2.1701169197266199E-2</v>
      </c>
      <c r="K3560">
        <v>-3.1631116279883198</v>
      </c>
      <c r="L3560">
        <v>2</v>
      </c>
      <c r="M3560" t="b">
        <v>0</v>
      </c>
    </row>
    <row r="3561" spans="1:13" x14ac:dyDescent="0.3">
      <c r="A3561" t="s">
        <v>2001</v>
      </c>
      <c r="B3561" t="s">
        <v>489</v>
      </c>
      <c r="C3561" t="s">
        <v>15</v>
      </c>
      <c r="D3561">
        <v>0.72044710131810896</v>
      </c>
      <c r="E3561">
        <v>0.26131123084306002</v>
      </c>
      <c r="F3561">
        <v>1.1795829717931601</v>
      </c>
      <c r="G3561">
        <v>15.7229896724883</v>
      </c>
      <c r="H3561">
        <v>3.7709696409665501</v>
      </c>
      <c r="I3561">
        <v>8.0321541157212899E-3</v>
      </c>
      <c r="J3561">
        <v>2.1701169197266199E-2</v>
      </c>
      <c r="K3561">
        <v>-3.1648432341159598</v>
      </c>
      <c r="L3561">
        <v>3</v>
      </c>
      <c r="M3561" t="b">
        <v>0</v>
      </c>
    </row>
    <row r="3562" spans="1:13" x14ac:dyDescent="0.3">
      <c r="A3562" t="s">
        <v>2001</v>
      </c>
      <c r="B3562" t="s">
        <v>2074</v>
      </c>
      <c r="C3562" t="s">
        <v>15</v>
      </c>
      <c r="D3562">
        <v>0.94478341743196803</v>
      </c>
      <c r="E3562">
        <v>0.34209985396286002</v>
      </c>
      <c r="F3562">
        <v>1.5474669809010799</v>
      </c>
      <c r="G3562">
        <v>13.1525780468713</v>
      </c>
      <c r="H3562">
        <v>3.7673422497703002</v>
      </c>
      <c r="I3562">
        <v>8.0683834194964204E-3</v>
      </c>
      <c r="J3562">
        <v>2.1701169197266199E-2</v>
      </c>
      <c r="K3562">
        <v>-3.1697406325352699</v>
      </c>
      <c r="L3562">
        <v>1</v>
      </c>
      <c r="M3562" t="b">
        <v>0</v>
      </c>
    </row>
    <row r="3563" spans="1:13" x14ac:dyDescent="0.3">
      <c r="A3563" t="s">
        <v>2001</v>
      </c>
      <c r="B3563" t="s">
        <v>821</v>
      </c>
      <c r="C3563" t="s">
        <v>822</v>
      </c>
      <c r="D3563">
        <v>0.74934674768715404</v>
      </c>
      <c r="E3563">
        <v>0.26978140126260602</v>
      </c>
      <c r="F3563">
        <v>1.2289120941117</v>
      </c>
      <c r="G3563">
        <v>15.5175192909825</v>
      </c>
      <c r="H3563">
        <v>3.7555829074700799</v>
      </c>
      <c r="I3563">
        <v>8.1949282515498892E-3</v>
      </c>
      <c r="J3563">
        <v>2.1918638071235001E-2</v>
      </c>
      <c r="K3563">
        <v>-3.1862478486912198</v>
      </c>
      <c r="L3563">
        <v>1</v>
      </c>
      <c r="M3563" t="b">
        <v>0</v>
      </c>
    </row>
    <row r="3564" spans="1:13" x14ac:dyDescent="0.3">
      <c r="A3564" t="s">
        <v>2001</v>
      </c>
      <c r="B3564" t="s">
        <v>227</v>
      </c>
      <c r="C3564" t="s">
        <v>228</v>
      </c>
      <c r="D3564">
        <v>0.51499840584941803</v>
      </c>
      <c r="E3564">
        <v>0.185254983055084</v>
      </c>
      <c r="F3564">
        <v>0.84474182864375102</v>
      </c>
      <c r="G3564">
        <v>21.903830373106398</v>
      </c>
      <c r="H3564">
        <v>3.75337454676071</v>
      </c>
      <c r="I3564">
        <v>8.2095750445607598E-3</v>
      </c>
      <c r="J3564">
        <v>2.1918638071235001E-2</v>
      </c>
      <c r="K3564">
        <v>-3.18861564606601</v>
      </c>
      <c r="L3564">
        <v>2</v>
      </c>
      <c r="M3564" t="b">
        <v>0</v>
      </c>
    </row>
    <row r="3565" spans="1:13" x14ac:dyDescent="0.3">
      <c r="A3565" t="s">
        <v>2001</v>
      </c>
      <c r="B3565" t="s">
        <v>673</v>
      </c>
      <c r="C3565" t="s">
        <v>674</v>
      </c>
      <c r="D3565">
        <v>0.47169217462080398</v>
      </c>
      <c r="E3565">
        <v>0.169519710648665</v>
      </c>
      <c r="F3565">
        <v>0.77386463859294297</v>
      </c>
      <c r="G3565">
        <v>20.4184698220045</v>
      </c>
      <c r="H3565">
        <v>3.7514222243023698</v>
      </c>
      <c r="I3565">
        <v>8.2295252831560105E-3</v>
      </c>
      <c r="J3565">
        <v>2.1918638071235001E-2</v>
      </c>
      <c r="K3565">
        <v>-3.1912560292033101</v>
      </c>
      <c r="L3565">
        <v>1</v>
      </c>
      <c r="M3565" t="b">
        <v>0</v>
      </c>
    </row>
    <row r="3566" spans="1:13" x14ac:dyDescent="0.3">
      <c r="A3566" t="s">
        <v>2001</v>
      </c>
      <c r="B3566" t="s">
        <v>749</v>
      </c>
      <c r="C3566" t="s">
        <v>750</v>
      </c>
      <c r="D3566">
        <v>1.3080873525894501</v>
      </c>
      <c r="E3566">
        <v>0.47017556094662299</v>
      </c>
      <c r="F3566">
        <v>2.1459991442322801</v>
      </c>
      <c r="G3566">
        <v>22.855173949651402</v>
      </c>
      <c r="H3566">
        <v>3.7739876320558299</v>
      </c>
      <c r="I3566">
        <v>8.4027181996523103E-3</v>
      </c>
      <c r="J3566">
        <v>2.2325470253090798E-2</v>
      </c>
      <c r="K3566">
        <v>-3.1922984865108099</v>
      </c>
      <c r="L3566">
        <v>0</v>
      </c>
      <c r="M3566" t="b">
        <v>0</v>
      </c>
    </row>
    <row r="3567" spans="1:13" x14ac:dyDescent="0.3">
      <c r="A3567" t="s">
        <v>2001</v>
      </c>
      <c r="B3567" t="s">
        <v>931</v>
      </c>
      <c r="C3567" t="s">
        <v>932</v>
      </c>
      <c r="D3567">
        <v>1.15173107638637</v>
      </c>
      <c r="E3567">
        <v>0.41176416593718401</v>
      </c>
      <c r="F3567">
        <v>1.8916979868355599</v>
      </c>
      <c r="G3567">
        <v>16.047600214782001</v>
      </c>
      <c r="H3567">
        <v>3.7627105732996</v>
      </c>
      <c r="I3567">
        <v>8.5189454628456108E-3</v>
      </c>
      <c r="J3567">
        <v>2.2524669359388402E-2</v>
      </c>
      <c r="K3567">
        <v>-3.2073019069115798</v>
      </c>
      <c r="L3567">
        <v>1</v>
      </c>
      <c r="M3567" t="b">
        <v>0</v>
      </c>
    </row>
    <row r="3568" spans="1:13" x14ac:dyDescent="0.3">
      <c r="A3568" t="s">
        <v>2001</v>
      </c>
      <c r="B3568" t="s">
        <v>156</v>
      </c>
      <c r="C3568" t="s">
        <v>15</v>
      </c>
      <c r="D3568">
        <v>0.93265672255368703</v>
      </c>
      <c r="E3568">
        <v>0.33147742938123198</v>
      </c>
      <c r="F3568">
        <v>1.5338360157261399</v>
      </c>
      <c r="G3568">
        <v>17.819889090792</v>
      </c>
      <c r="H3568">
        <v>3.7504194263055401</v>
      </c>
      <c r="I3568">
        <v>8.6476479914676697E-3</v>
      </c>
      <c r="J3568">
        <v>2.2754774955861898E-2</v>
      </c>
      <c r="K3568">
        <v>-3.2236748373810298</v>
      </c>
      <c r="L3568">
        <v>3</v>
      </c>
      <c r="M3568" t="b">
        <v>0</v>
      </c>
    </row>
    <row r="3569" spans="1:13" x14ac:dyDescent="0.3">
      <c r="A3569" t="s">
        <v>2001</v>
      </c>
      <c r="B3569" t="s">
        <v>135</v>
      </c>
      <c r="C3569" t="s">
        <v>123</v>
      </c>
      <c r="D3569">
        <v>0.84729156959681096</v>
      </c>
      <c r="E3569">
        <v>0.30058131378556902</v>
      </c>
      <c r="F3569">
        <v>1.39400182540805</v>
      </c>
      <c r="G3569">
        <v>12.6782076838356</v>
      </c>
      <c r="H3569">
        <v>3.7244986896971701</v>
      </c>
      <c r="I3569">
        <v>8.5101490765602198E-3</v>
      </c>
      <c r="J3569">
        <v>2.2524669359388402E-2</v>
      </c>
      <c r="K3569">
        <v>-3.2277217604808599</v>
      </c>
      <c r="L3569">
        <v>3</v>
      </c>
      <c r="M3569" t="b">
        <v>0</v>
      </c>
    </row>
    <row r="3570" spans="1:13" x14ac:dyDescent="0.3">
      <c r="A3570" t="s">
        <v>2001</v>
      </c>
      <c r="B3570" t="s">
        <v>1705</v>
      </c>
      <c r="C3570" t="s">
        <v>1706</v>
      </c>
      <c r="D3570">
        <v>0.73121236897560904</v>
      </c>
      <c r="E3570">
        <v>0.25943230861444</v>
      </c>
      <c r="F3570">
        <v>1.20299242933678</v>
      </c>
      <c r="G3570">
        <v>18.654121874542199</v>
      </c>
      <c r="H3570">
        <v>3.7468471407369099</v>
      </c>
      <c r="I3570">
        <v>8.6854550202233698E-3</v>
      </c>
      <c r="J3570">
        <v>2.2799319428086301E-2</v>
      </c>
      <c r="K3570">
        <v>-3.2284374169963801</v>
      </c>
      <c r="L3570">
        <v>0</v>
      </c>
      <c r="M3570" t="b">
        <v>0</v>
      </c>
    </row>
    <row r="3571" spans="1:13" x14ac:dyDescent="0.3">
      <c r="A3571" t="s">
        <v>2001</v>
      </c>
      <c r="B3571" t="s">
        <v>896</v>
      </c>
      <c r="C3571" t="s">
        <v>897</v>
      </c>
      <c r="D3571">
        <v>0.64264786022834497</v>
      </c>
      <c r="E3571">
        <v>0.227114935032105</v>
      </c>
      <c r="F3571">
        <v>1.0581807854245899</v>
      </c>
      <c r="G3571">
        <v>18.4149260427488</v>
      </c>
      <c r="H3571">
        <v>3.7218226247135902</v>
      </c>
      <c r="I3571">
        <v>8.6345911273418598E-3</v>
      </c>
      <c r="J3571">
        <v>2.2754774955861898E-2</v>
      </c>
      <c r="K3571">
        <v>-3.2385134271118798</v>
      </c>
      <c r="L3571">
        <v>1</v>
      </c>
      <c r="M3571" t="b">
        <v>0</v>
      </c>
    </row>
    <row r="3572" spans="1:13" x14ac:dyDescent="0.3">
      <c r="A3572" t="s">
        <v>2001</v>
      </c>
      <c r="B3572" t="s">
        <v>1788</v>
      </c>
      <c r="C3572" t="s">
        <v>1789</v>
      </c>
      <c r="D3572">
        <v>0.90056606876492595</v>
      </c>
      <c r="E3572">
        <v>0.31730588387940201</v>
      </c>
      <c r="F3572">
        <v>1.4838262536504501</v>
      </c>
      <c r="G3572">
        <v>18.271679992065302</v>
      </c>
      <c r="H3572">
        <v>3.7326328736931198</v>
      </c>
      <c r="I3572">
        <v>8.8377061924659692E-3</v>
      </c>
      <c r="J3572">
        <v>2.30879788568728E-2</v>
      </c>
      <c r="K3572">
        <v>-3.24740557845419</v>
      </c>
      <c r="L3572">
        <v>1</v>
      </c>
      <c r="M3572" t="b">
        <v>0</v>
      </c>
    </row>
    <row r="3573" spans="1:13" x14ac:dyDescent="0.3">
      <c r="A3573" t="s">
        <v>2001</v>
      </c>
      <c r="B3573" t="s">
        <v>759</v>
      </c>
      <c r="C3573" t="s">
        <v>760</v>
      </c>
      <c r="D3573">
        <v>1.1517554034048201</v>
      </c>
      <c r="E3573">
        <v>0.40491312766847298</v>
      </c>
      <c r="F3573">
        <v>1.8985976791411601</v>
      </c>
      <c r="G3573">
        <v>17.303444725737201</v>
      </c>
      <c r="H3573">
        <v>3.7281501305716098</v>
      </c>
      <c r="I3573">
        <v>8.8863299016188092E-3</v>
      </c>
      <c r="J3573">
        <v>2.3115193133449299E-2</v>
      </c>
      <c r="K3573">
        <v>-3.25339340050082</v>
      </c>
      <c r="L3573">
        <v>1</v>
      </c>
      <c r="M3573" t="b">
        <v>0</v>
      </c>
    </row>
    <row r="3574" spans="1:13" x14ac:dyDescent="0.3">
      <c r="A3574" t="s">
        <v>2001</v>
      </c>
      <c r="B3574" t="s">
        <v>1180</v>
      </c>
      <c r="C3574" t="s">
        <v>1181</v>
      </c>
      <c r="D3574">
        <v>0.40306995265107998</v>
      </c>
      <c r="E3574">
        <v>0.14091018240773101</v>
      </c>
      <c r="F3574">
        <v>0.66522972289442905</v>
      </c>
      <c r="G3574">
        <v>18.3533653845451</v>
      </c>
      <c r="H3574">
        <v>3.6949327474801001</v>
      </c>
      <c r="I3574">
        <v>8.8304731241739404E-3</v>
      </c>
      <c r="J3574">
        <v>2.30879788568728E-2</v>
      </c>
      <c r="K3574">
        <v>-3.2678807264281899</v>
      </c>
      <c r="L3574">
        <v>1</v>
      </c>
      <c r="M3574" t="b">
        <v>0</v>
      </c>
    </row>
    <row r="3575" spans="1:13" x14ac:dyDescent="0.3">
      <c r="A3575" t="s">
        <v>2001</v>
      </c>
      <c r="B3575" t="s">
        <v>190</v>
      </c>
      <c r="C3575" t="s">
        <v>15</v>
      </c>
      <c r="D3575">
        <v>0.99384462640933002</v>
      </c>
      <c r="E3575">
        <v>0.34724374524270202</v>
      </c>
      <c r="F3575">
        <v>1.6404455075759601</v>
      </c>
      <c r="G3575">
        <v>14.7587093979163</v>
      </c>
      <c r="H3575">
        <v>3.71573069274866</v>
      </c>
      <c r="I3575">
        <v>9.0225886266390408E-3</v>
      </c>
      <c r="J3575">
        <v>2.3160559684057402E-2</v>
      </c>
      <c r="K3575">
        <v>-3.2699972660399999</v>
      </c>
      <c r="L3575">
        <v>2</v>
      </c>
      <c r="M3575" t="b">
        <v>0</v>
      </c>
    </row>
    <row r="3576" spans="1:13" x14ac:dyDescent="0.3">
      <c r="A3576" t="s">
        <v>2001</v>
      </c>
      <c r="B3576" t="s">
        <v>412</v>
      </c>
      <c r="C3576" t="s">
        <v>413</v>
      </c>
      <c r="D3576">
        <v>0.47805751780376698</v>
      </c>
      <c r="E3576">
        <v>0.16666969599794801</v>
      </c>
      <c r="F3576">
        <v>0.78944533960958696</v>
      </c>
      <c r="G3576">
        <v>18.7680587770624</v>
      </c>
      <c r="H3576">
        <v>3.6895269767122199</v>
      </c>
      <c r="I3576">
        <v>8.8904588974804792E-3</v>
      </c>
      <c r="J3576">
        <v>2.3115193133449299E-2</v>
      </c>
      <c r="K3576">
        <v>-3.2752361674506898</v>
      </c>
      <c r="L3576">
        <v>2</v>
      </c>
      <c r="M3576" t="b">
        <v>0</v>
      </c>
    </row>
    <row r="3577" spans="1:13" x14ac:dyDescent="0.3">
      <c r="A3577" t="s">
        <v>2001</v>
      </c>
      <c r="B3577" t="s">
        <v>2075</v>
      </c>
      <c r="C3577" t="s">
        <v>2076</v>
      </c>
      <c r="D3577">
        <v>1.2246484118863199</v>
      </c>
      <c r="E3577">
        <v>0.426967883448719</v>
      </c>
      <c r="F3577">
        <v>2.02232894032392</v>
      </c>
      <c r="G3577">
        <v>15.1125986223847</v>
      </c>
      <c r="H3577">
        <v>3.7114572347494201</v>
      </c>
      <c r="I3577">
        <v>9.0700055306016797E-3</v>
      </c>
      <c r="J3577">
        <v>2.3160559684057402E-2</v>
      </c>
      <c r="K3577">
        <v>-3.2757155173631798</v>
      </c>
      <c r="L3577">
        <v>0</v>
      </c>
      <c r="M3577" t="b">
        <v>0</v>
      </c>
    </row>
    <row r="3578" spans="1:13" x14ac:dyDescent="0.3">
      <c r="A3578" t="s">
        <v>2001</v>
      </c>
      <c r="B3578" t="s">
        <v>995</v>
      </c>
      <c r="C3578" t="s">
        <v>15</v>
      </c>
      <c r="D3578">
        <v>1.18626332833882</v>
      </c>
      <c r="E3578">
        <v>0.41316623090241</v>
      </c>
      <c r="F3578">
        <v>1.95936042577522</v>
      </c>
      <c r="G3578">
        <v>12.8899635161678</v>
      </c>
      <c r="H3578">
        <v>3.6993024078121501</v>
      </c>
      <c r="I3578">
        <v>9.0091936779570208E-3</v>
      </c>
      <c r="J3578">
        <v>2.3160559684057402E-2</v>
      </c>
      <c r="K3578">
        <v>-3.2782074228568701</v>
      </c>
      <c r="L3578">
        <v>0</v>
      </c>
      <c r="M3578" t="b">
        <v>0</v>
      </c>
    </row>
    <row r="3579" spans="1:13" x14ac:dyDescent="0.3">
      <c r="A3579" t="s">
        <v>2001</v>
      </c>
      <c r="B3579" t="s">
        <v>551</v>
      </c>
      <c r="C3579" t="s">
        <v>15</v>
      </c>
      <c r="D3579">
        <v>1.2562219674178601</v>
      </c>
      <c r="E3579">
        <v>0.43748462543724997</v>
      </c>
      <c r="F3579">
        <v>2.0749593093984702</v>
      </c>
      <c r="G3579">
        <v>19.079064283854699</v>
      </c>
      <c r="H3579">
        <v>3.7092304212167702</v>
      </c>
      <c r="I3579">
        <v>9.0948222765041397E-3</v>
      </c>
      <c r="J3579">
        <v>2.3160559684057402E-2</v>
      </c>
      <c r="K3579">
        <v>-3.2786961877768501</v>
      </c>
      <c r="L3579">
        <v>0</v>
      </c>
      <c r="M3579" t="b">
        <v>0</v>
      </c>
    </row>
    <row r="3580" spans="1:13" x14ac:dyDescent="0.3">
      <c r="A3580" t="s">
        <v>2001</v>
      </c>
      <c r="B3580" t="s">
        <v>532</v>
      </c>
      <c r="C3580" t="s">
        <v>15</v>
      </c>
      <c r="D3580">
        <v>0.98797575089569301</v>
      </c>
      <c r="E3580">
        <v>0.34403602832982</v>
      </c>
      <c r="F3580">
        <v>1.63191547346157</v>
      </c>
      <c r="G3580">
        <v>14.3757671102729</v>
      </c>
      <c r="H3580">
        <v>3.7090534958268</v>
      </c>
      <c r="I3580">
        <v>9.0967972286424195E-3</v>
      </c>
      <c r="J3580">
        <v>2.3160559684057402E-2</v>
      </c>
      <c r="K3580">
        <v>-3.27893303828799</v>
      </c>
      <c r="L3580">
        <v>2</v>
      </c>
      <c r="M3580" t="b">
        <v>0</v>
      </c>
    </row>
    <row r="3581" spans="1:13" x14ac:dyDescent="0.3">
      <c r="A3581" t="s">
        <v>2001</v>
      </c>
      <c r="B3581" t="s">
        <v>703</v>
      </c>
      <c r="C3581" t="s">
        <v>704</v>
      </c>
      <c r="D3581">
        <v>0.42039719407187598</v>
      </c>
      <c r="E3581">
        <v>0.14616439797650199</v>
      </c>
      <c r="F3581">
        <v>0.69462999016725002</v>
      </c>
      <c r="G3581">
        <v>21.725024093502199</v>
      </c>
      <c r="H3581">
        <v>3.6841099112848901</v>
      </c>
      <c r="I3581">
        <v>8.9510186536208205E-3</v>
      </c>
      <c r="J3581">
        <v>2.3160559684057402E-2</v>
      </c>
      <c r="K3581">
        <v>-3.2826109511772601</v>
      </c>
      <c r="L3581">
        <v>1</v>
      </c>
      <c r="M3581" t="b">
        <v>0</v>
      </c>
    </row>
    <row r="3582" spans="1:13" x14ac:dyDescent="0.3">
      <c r="A3582" t="s">
        <v>2001</v>
      </c>
      <c r="B3582" t="s">
        <v>1329</v>
      </c>
      <c r="C3582" t="s">
        <v>15</v>
      </c>
      <c r="D3582">
        <v>0.84376467565970503</v>
      </c>
      <c r="E3582">
        <v>0.29284157696690399</v>
      </c>
      <c r="F3582">
        <v>1.3946877743525099</v>
      </c>
      <c r="G3582">
        <v>14.8368781587836</v>
      </c>
      <c r="H3582">
        <v>3.6903651395827901</v>
      </c>
      <c r="I3582">
        <v>9.0707322424734005E-3</v>
      </c>
      <c r="J3582">
        <v>2.3160559684057402E-2</v>
      </c>
      <c r="K3582">
        <v>-3.2875508980128099</v>
      </c>
      <c r="L3582">
        <v>0</v>
      </c>
      <c r="M3582" t="b">
        <v>0</v>
      </c>
    </row>
    <row r="3583" spans="1:13" x14ac:dyDescent="0.3">
      <c r="A3583" t="s">
        <v>2001</v>
      </c>
      <c r="B3583" t="s">
        <v>1170</v>
      </c>
      <c r="C3583" t="s">
        <v>1171</v>
      </c>
      <c r="D3583">
        <v>0.49328131467326403</v>
      </c>
      <c r="E3583">
        <v>0.17097323320507299</v>
      </c>
      <c r="F3583">
        <v>0.81558939614145398</v>
      </c>
      <c r="G3583">
        <v>16.0739215312319</v>
      </c>
      <c r="H3583">
        <v>3.6780330832295101</v>
      </c>
      <c r="I3583">
        <v>9.0194931316915101E-3</v>
      </c>
      <c r="J3583">
        <v>2.3160559684057402E-2</v>
      </c>
      <c r="K3583">
        <v>-3.29088866173971</v>
      </c>
      <c r="L3583">
        <v>1</v>
      </c>
      <c r="M3583" t="b">
        <v>0</v>
      </c>
    </row>
    <row r="3584" spans="1:13" x14ac:dyDescent="0.3">
      <c r="A3584" t="s">
        <v>2001</v>
      </c>
      <c r="B3584" t="s">
        <v>596</v>
      </c>
      <c r="C3584" t="s">
        <v>15</v>
      </c>
      <c r="D3584">
        <v>0.76237667816391796</v>
      </c>
      <c r="E3584">
        <v>0.26357531043612897</v>
      </c>
      <c r="F3584">
        <v>1.2611780458917099</v>
      </c>
      <c r="G3584">
        <v>16.8379815599449</v>
      </c>
      <c r="H3584">
        <v>3.68831738855673</v>
      </c>
      <c r="I3584">
        <v>9.2017002585067995E-3</v>
      </c>
      <c r="J3584">
        <v>2.3313820608560201E-2</v>
      </c>
      <c r="K3584">
        <v>-3.2978181798210402</v>
      </c>
      <c r="L3584">
        <v>0</v>
      </c>
      <c r="M3584" t="b">
        <v>0</v>
      </c>
    </row>
    <row r="3585" spans="1:13" x14ac:dyDescent="0.3">
      <c r="A3585" t="s">
        <v>2001</v>
      </c>
      <c r="B3585" t="s">
        <v>472</v>
      </c>
      <c r="C3585" t="s">
        <v>473</v>
      </c>
      <c r="D3585">
        <v>0.40747932010030602</v>
      </c>
      <c r="E3585">
        <v>0.14072809806648001</v>
      </c>
      <c r="F3585">
        <v>0.67423054213413303</v>
      </c>
      <c r="G3585">
        <v>21.059653690301499</v>
      </c>
      <c r="H3585">
        <v>3.6710585966116702</v>
      </c>
      <c r="I3585">
        <v>9.0987913044511207E-3</v>
      </c>
      <c r="J3585">
        <v>2.3160559684057402E-2</v>
      </c>
      <c r="K3585">
        <v>-3.3003952906254801</v>
      </c>
      <c r="L3585">
        <v>2</v>
      </c>
      <c r="M3585" t="b">
        <v>0</v>
      </c>
    </row>
    <row r="3586" spans="1:13" x14ac:dyDescent="0.3">
      <c r="A3586" t="s">
        <v>2001</v>
      </c>
      <c r="B3586" t="s">
        <v>915</v>
      </c>
      <c r="C3586" t="s">
        <v>15</v>
      </c>
      <c r="D3586">
        <v>0.71875607192202995</v>
      </c>
      <c r="E3586">
        <v>0.247118336680346</v>
      </c>
      <c r="F3586">
        <v>1.1903938071637099</v>
      </c>
      <c r="G3586">
        <v>14.547295951276601</v>
      </c>
      <c r="H3586">
        <v>3.6623946658801998</v>
      </c>
      <c r="I3586">
        <v>9.1983643124763908E-3</v>
      </c>
      <c r="J3586">
        <v>2.3313820608560201E-2</v>
      </c>
      <c r="K3586">
        <v>-3.3122138624008302</v>
      </c>
      <c r="L3586">
        <v>0</v>
      </c>
      <c r="M3586" t="b">
        <v>0</v>
      </c>
    </row>
    <row r="3587" spans="1:13" x14ac:dyDescent="0.3">
      <c r="A3587" t="s">
        <v>2001</v>
      </c>
      <c r="B3587" t="s">
        <v>602</v>
      </c>
      <c r="C3587" t="s">
        <v>219</v>
      </c>
      <c r="D3587">
        <v>0.92848719447166495</v>
      </c>
      <c r="E3587">
        <v>0.31882488224967798</v>
      </c>
      <c r="F3587">
        <v>1.5381495066936499</v>
      </c>
      <c r="G3587">
        <v>17.0376338919679</v>
      </c>
      <c r="H3587">
        <v>3.6817016962699798</v>
      </c>
      <c r="I3587">
        <v>9.4078728079127899E-3</v>
      </c>
      <c r="J3587">
        <v>2.36714219037806E-2</v>
      </c>
      <c r="K3587">
        <v>-3.3156010320197402</v>
      </c>
      <c r="L3587">
        <v>1</v>
      </c>
      <c r="M3587" t="b">
        <v>0</v>
      </c>
    </row>
    <row r="3588" spans="1:13" x14ac:dyDescent="0.3">
      <c r="A3588" t="s">
        <v>2001</v>
      </c>
      <c r="B3588" t="s">
        <v>546</v>
      </c>
      <c r="C3588" t="s">
        <v>15</v>
      </c>
      <c r="D3588">
        <v>0.46167827884364798</v>
      </c>
      <c r="E3588">
        <v>0.15779343991162101</v>
      </c>
      <c r="F3588">
        <v>0.76556311777567498</v>
      </c>
      <c r="G3588">
        <v>21.1687692024678</v>
      </c>
      <c r="H3588">
        <v>3.6510902683325801</v>
      </c>
      <c r="I3588">
        <v>9.3300838382134408E-3</v>
      </c>
      <c r="J3588">
        <v>2.3563809317490199E-2</v>
      </c>
      <c r="K3588">
        <v>-3.32764949976373</v>
      </c>
      <c r="L3588">
        <v>3</v>
      </c>
      <c r="M3588" t="b">
        <v>0</v>
      </c>
    </row>
    <row r="3589" spans="1:13" x14ac:dyDescent="0.3">
      <c r="A3589" t="s">
        <v>2001</v>
      </c>
      <c r="B3589" t="s">
        <v>1029</v>
      </c>
      <c r="C3589" t="s">
        <v>1030</v>
      </c>
      <c r="D3589">
        <v>0.65809353811126403</v>
      </c>
      <c r="E3589">
        <v>0.22478895545953501</v>
      </c>
      <c r="F3589">
        <v>1.0913981207629899</v>
      </c>
      <c r="G3589">
        <v>16.916057091698601</v>
      </c>
      <c r="H3589">
        <v>3.6499465591687601</v>
      </c>
      <c r="I3589">
        <v>9.3435251231440194E-3</v>
      </c>
      <c r="J3589">
        <v>2.3563809317490199E-2</v>
      </c>
      <c r="K3589">
        <v>-3.3292121371354999</v>
      </c>
      <c r="L3589">
        <v>0</v>
      </c>
      <c r="M3589" t="b">
        <v>0</v>
      </c>
    </row>
    <row r="3590" spans="1:13" x14ac:dyDescent="0.3">
      <c r="A3590" t="s">
        <v>2001</v>
      </c>
      <c r="B3590" t="s">
        <v>888</v>
      </c>
      <c r="C3590" t="s">
        <v>15</v>
      </c>
      <c r="D3590">
        <v>0.65818420175459702</v>
      </c>
      <c r="E3590">
        <v>0.22371938383071399</v>
      </c>
      <c r="F3590">
        <v>1.0926490196784799</v>
      </c>
      <c r="G3590">
        <v>13.5060375381789</v>
      </c>
      <c r="H3590">
        <v>3.6407009020311598</v>
      </c>
      <c r="I3590">
        <v>9.4529657165931501E-3</v>
      </c>
      <c r="J3590">
        <v>2.3730203591999399E-2</v>
      </c>
      <c r="K3590">
        <v>-3.3418508052659801</v>
      </c>
      <c r="L3590">
        <v>1</v>
      </c>
      <c r="M3590" t="b">
        <v>0</v>
      </c>
    </row>
    <row r="3591" spans="1:13" x14ac:dyDescent="0.3">
      <c r="A3591" t="s">
        <v>2001</v>
      </c>
      <c r="B3591" t="s">
        <v>646</v>
      </c>
      <c r="C3591" t="s">
        <v>647</v>
      </c>
      <c r="D3591">
        <v>1.18850215514872</v>
      </c>
      <c r="E3591">
        <v>0.403906795563021</v>
      </c>
      <c r="F3591">
        <v>1.9730975147344101</v>
      </c>
      <c r="G3591">
        <v>21.336336989522099</v>
      </c>
      <c r="H3591">
        <v>3.6619825160022601</v>
      </c>
      <c r="I3591">
        <v>9.6394040314652808E-3</v>
      </c>
      <c r="J3591">
        <v>2.4087481012265599E-2</v>
      </c>
      <c r="K3591">
        <v>-3.3421006040161299</v>
      </c>
      <c r="L3591">
        <v>0</v>
      </c>
      <c r="M3591" t="b">
        <v>0</v>
      </c>
    </row>
    <row r="3592" spans="1:13" x14ac:dyDescent="0.3">
      <c r="A3592" t="s">
        <v>2001</v>
      </c>
      <c r="B3592" t="s">
        <v>2077</v>
      </c>
      <c r="C3592" t="s">
        <v>2078</v>
      </c>
      <c r="D3592">
        <v>0.64090027316411002</v>
      </c>
      <c r="E3592">
        <v>0.217482485280417</v>
      </c>
      <c r="F3592">
        <v>1.0643180610478</v>
      </c>
      <c r="G3592">
        <v>16.539786638047101</v>
      </c>
      <c r="H3592">
        <v>3.6375880904682001</v>
      </c>
      <c r="I3592">
        <v>9.4901273626603402E-3</v>
      </c>
      <c r="J3592">
        <v>2.3768851100975E-2</v>
      </c>
      <c r="K3592">
        <v>-3.3461085401686002</v>
      </c>
      <c r="L3592">
        <v>1</v>
      </c>
      <c r="M3592" t="b">
        <v>0</v>
      </c>
    </row>
    <row r="3593" spans="1:13" x14ac:dyDescent="0.3">
      <c r="A3593" t="s">
        <v>2001</v>
      </c>
      <c r="B3593" t="s">
        <v>2079</v>
      </c>
      <c r="C3593" t="s">
        <v>15</v>
      </c>
      <c r="D3593">
        <v>1.2080588269555601</v>
      </c>
      <c r="E3593">
        <v>0.40899866174525201</v>
      </c>
      <c r="F3593">
        <v>2.0071189921658701</v>
      </c>
      <c r="G3593">
        <v>15.4806422889822</v>
      </c>
      <c r="H3593">
        <v>3.6548590271916299</v>
      </c>
      <c r="I3593">
        <v>9.7245797577827503E-3</v>
      </c>
      <c r="J3593">
        <v>2.4244842683787099E-2</v>
      </c>
      <c r="K3593">
        <v>-3.3516865892316199</v>
      </c>
      <c r="L3593">
        <v>1</v>
      </c>
      <c r="M3593" t="b">
        <v>0</v>
      </c>
    </row>
    <row r="3594" spans="1:13" x14ac:dyDescent="0.3">
      <c r="A3594" t="s">
        <v>2001</v>
      </c>
      <c r="B3594" t="s">
        <v>1354</v>
      </c>
      <c r="C3594" t="s">
        <v>15</v>
      </c>
      <c r="D3594">
        <v>0.94339551462760995</v>
      </c>
      <c r="E3594">
        <v>0.31677793184685099</v>
      </c>
      <c r="F3594">
        <v>1.5700130974083699</v>
      </c>
      <c r="G3594">
        <v>16.360318536296599</v>
      </c>
      <c r="H3594">
        <v>3.63959666314509</v>
      </c>
      <c r="I3594">
        <v>9.9098730989403798E-3</v>
      </c>
      <c r="J3594">
        <v>2.45591147708543E-2</v>
      </c>
      <c r="K3594">
        <v>-3.3722482698752998</v>
      </c>
      <c r="L3594">
        <v>1</v>
      </c>
      <c r="M3594" t="b">
        <v>0</v>
      </c>
    </row>
    <row r="3595" spans="1:13" x14ac:dyDescent="0.3">
      <c r="A3595" t="s">
        <v>2001</v>
      </c>
      <c r="B3595" t="s">
        <v>1186</v>
      </c>
      <c r="C3595" t="s">
        <v>1187</v>
      </c>
      <c r="D3595">
        <v>0.562717669250129</v>
      </c>
      <c r="E3595">
        <v>0.18813724846847499</v>
      </c>
      <c r="F3595">
        <v>0.93729809003178299</v>
      </c>
      <c r="G3595">
        <v>18.195941498640199</v>
      </c>
      <c r="H3595">
        <v>3.6102530243952602</v>
      </c>
      <c r="I3595">
        <v>9.8234193820768805E-3</v>
      </c>
      <c r="J3595">
        <v>2.4435476002797201E-2</v>
      </c>
      <c r="K3595">
        <v>-3.3835530836277998</v>
      </c>
      <c r="L3595">
        <v>0</v>
      </c>
      <c r="M3595" t="b">
        <v>0</v>
      </c>
    </row>
    <row r="3596" spans="1:13" x14ac:dyDescent="0.3">
      <c r="A3596" t="s">
        <v>2001</v>
      </c>
      <c r="B3596" t="s">
        <v>597</v>
      </c>
      <c r="C3596" t="s">
        <v>15</v>
      </c>
      <c r="D3596">
        <v>0.93626450226716396</v>
      </c>
      <c r="E3596">
        <v>0.31235165396484699</v>
      </c>
      <c r="F3596">
        <v>1.56017735056948</v>
      </c>
      <c r="G3596">
        <v>16.055491533658</v>
      </c>
      <c r="H3596">
        <v>3.6277442017119199</v>
      </c>
      <c r="I3596">
        <v>1.00564472174146E-2</v>
      </c>
      <c r="J3596">
        <v>2.46225120211137E-2</v>
      </c>
      <c r="K3596">
        <v>-3.3882379401067899</v>
      </c>
      <c r="L3596">
        <v>0</v>
      </c>
      <c r="M3596" t="b">
        <v>0</v>
      </c>
    </row>
    <row r="3597" spans="1:13" x14ac:dyDescent="0.3">
      <c r="A3597" t="s">
        <v>2001</v>
      </c>
      <c r="B3597" t="s">
        <v>1557</v>
      </c>
      <c r="C3597" t="s">
        <v>1558</v>
      </c>
      <c r="D3597">
        <v>0.98155109775621296</v>
      </c>
      <c r="E3597">
        <v>0.32679385791176502</v>
      </c>
      <c r="F3597">
        <v>1.63630833760066</v>
      </c>
      <c r="G3597">
        <v>12.0408543563672</v>
      </c>
      <c r="H3597">
        <v>3.6026723413039599</v>
      </c>
      <c r="I3597">
        <v>9.91810404207576E-3</v>
      </c>
      <c r="J3597">
        <v>2.45591147708543E-2</v>
      </c>
      <c r="K3597">
        <v>-3.3939549033101502</v>
      </c>
      <c r="L3597">
        <v>1</v>
      </c>
      <c r="M3597" t="b">
        <v>0</v>
      </c>
    </row>
    <row r="3598" spans="1:13" x14ac:dyDescent="0.3">
      <c r="A3598" t="s">
        <v>2001</v>
      </c>
      <c r="B3598" t="s">
        <v>208</v>
      </c>
      <c r="C3598" t="s">
        <v>209</v>
      </c>
      <c r="D3598">
        <v>0.49159136190234998</v>
      </c>
      <c r="E3598">
        <v>0.16348931224632801</v>
      </c>
      <c r="F3598">
        <v>0.81969341155837105</v>
      </c>
      <c r="G3598">
        <v>17.855822089550799</v>
      </c>
      <c r="H3598">
        <v>3.6007043307610598</v>
      </c>
      <c r="I3598">
        <v>9.9428479908356196E-3</v>
      </c>
      <c r="J3598">
        <v>2.45646832714763E-2</v>
      </c>
      <c r="K3598">
        <v>-3.39665654447289</v>
      </c>
      <c r="L3598">
        <v>2</v>
      </c>
      <c r="M3598" t="b">
        <v>0</v>
      </c>
    </row>
    <row r="3599" spans="1:13" x14ac:dyDescent="0.3">
      <c r="A3599" t="s">
        <v>2001</v>
      </c>
      <c r="B3599" t="s">
        <v>1634</v>
      </c>
      <c r="C3599" t="s">
        <v>15</v>
      </c>
      <c r="D3599">
        <v>0.88372897407268103</v>
      </c>
      <c r="E3599">
        <v>0.293567340239895</v>
      </c>
      <c r="F3599">
        <v>1.4738906079054701</v>
      </c>
      <c r="G3599">
        <v>12.9806070296945</v>
      </c>
      <c r="H3599">
        <v>3.59865557669848</v>
      </c>
      <c r="I3599">
        <v>9.9686789222801393E-3</v>
      </c>
      <c r="J3599">
        <v>2.4572906056726702E-2</v>
      </c>
      <c r="K3599">
        <v>-3.39946957050471</v>
      </c>
      <c r="L3599">
        <v>1</v>
      </c>
      <c r="M3599" t="b">
        <v>0</v>
      </c>
    </row>
    <row r="3600" spans="1:13" x14ac:dyDescent="0.3">
      <c r="A3600" t="s">
        <v>2001</v>
      </c>
      <c r="B3600" t="s">
        <v>659</v>
      </c>
      <c r="C3600" t="s">
        <v>660</v>
      </c>
      <c r="D3600">
        <v>1.0505924063936101</v>
      </c>
      <c r="E3600">
        <v>0.34852440687302</v>
      </c>
      <c r="F3600">
        <v>1.7526604059141999</v>
      </c>
      <c r="G3600">
        <v>21.888589891005498</v>
      </c>
      <c r="H3600">
        <v>3.61757136458032</v>
      </c>
      <c r="I3600">
        <v>1.01841519713278E-2</v>
      </c>
      <c r="J3600">
        <v>2.48238704301116E-2</v>
      </c>
      <c r="K3600">
        <v>-3.40197688174365</v>
      </c>
      <c r="L3600">
        <v>0</v>
      </c>
      <c r="M3600" t="b">
        <v>0</v>
      </c>
    </row>
    <row r="3601" spans="1:13" x14ac:dyDescent="0.3">
      <c r="A3601" t="s">
        <v>2001</v>
      </c>
      <c r="B3601" t="s">
        <v>635</v>
      </c>
      <c r="C3601" t="s">
        <v>636</v>
      </c>
      <c r="D3601">
        <v>0.54582032522850799</v>
      </c>
      <c r="E3601">
        <v>0.18107658198745299</v>
      </c>
      <c r="F3601">
        <v>0.91056406846956195</v>
      </c>
      <c r="G3601">
        <v>18.978083123685099</v>
      </c>
      <c r="H3601">
        <v>3.59628427940453</v>
      </c>
      <c r="I3601">
        <v>9.9986682372571901E-3</v>
      </c>
      <c r="J3601">
        <v>2.4591319178118999E-2</v>
      </c>
      <c r="K3601">
        <v>-3.4027261517727898</v>
      </c>
      <c r="L3601">
        <v>1</v>
      </c>
      <c r="M3601" t="b">
        <v>0</v>
      </c>
    </row>
    <row r="3602" spans="1:13" x14ac:dyDescent="0.3">
      <c r="A3602" t="s">
        <v>2001</v>
      </c>
      <c r="B3602" t="s">
        <v>1656</v>
      </c>
      <c r="C3602" t="s">
        <v>15</v>
      </c>
      <c r="D3602">
        <v>0.609442374154745</v>
      </c>
      <c r="E3602">
        <v>0.20203693917351201</v>
      </c>
      <c r="F3602">
        <v>1.0168478091359801</v>
      </c>
      <c r="G3602">
        <v>19.249238759720001</v>
      </c>
      <c r="H3602">
        <v>3.5969969560457802</v>
      </c>
      <c r="I3602">
        <v>1.0032498387431E-2</v>
      </c>
      <c r="J3602">
        <v>2.46190746945497E-2</v>
      </c>
      <c r="K3602">
        <v>-3.4044294855727801</v>
      </c>
      <c r="L3602">
        <v>0</v>
      </c>
      <c r="M3602" t="b">
        <v>0</v>
      </c>
    </row>
    <row r="3603" spans="1:13" x14ac:dyDescent="0.3">
      <c r="A3603" t="s">
        <v>2001</v>
      </c>
      <c r="B3603" t="s">
        <v>517</v>
      </c>
      <c r="C3603" t="s">
        <v>127</v>
      </c>
      <c r="D3603">
        <v>0.64776967029096</v>
      </c>
      <c r="E3603">
        <v>0.21400411928101901</v>
      </c>
      <c r="F3603">
        <v>1.0815352213009</v>
      </c>
      <c r="G3603">
        <v>20.707336064672099</v>
      </c>
      <c r="H3603">
        <v>3.6052778476212799</v>
      </c>
      <c r="I3603">
        <v>1.02358626799196E-2</v>
      </c>
      <c r="J3603">
        <v>2.48390267699382E-2</v>
      </c>
      <c r="K3603">
        <v>-3.4122129187656198</v>
      </c>
      <c r="L3603">
        <v>2</v>
      </c>
      <c r="M3603" t="b">
        <v>0</v>
      </c>
    </row>
    <row r="3604" spans="1:13" x14ac:dyDescent="0.3">
      <c r="A3604" t="s">
        <v>2001</v>
      </c>
      <c r="B3604" t="s">
        <v>1313</v>
      </c>
      <c r="C3604" t="s">
        <v>15</v>
      </c>
      <c r="D3604">
        <v>0.69076227350617603</v>
      </c>
      <c r="E3604">
        <v>0.22811536716498301</v>
      </c>
      <c r="F3604">
        <v>1.15340917984737</v>
      </c>
      <c r="G3604">
        <v>13.5879697710137</v>
      </c>
      <c r="H3604">
        <v>3.5881542894237999</v>
      </c>
      <c r="I3604">
        <v>1.0102238320596899E-2</v>
      </c>
      <c r="J3604">
        <v>2.4679293615417999E-2</v>
      </c>
      <c r="K3604">
        <v>-3.4138969464642299</v>
      </c>
      <c r="L3604">
        <v>0</v>
      </c>
      <c r="M3604" t="b">
        <v>0</v>
      </c>
    </row>
    <row r="3605" spans="1:13" x14ac:dyDescent="0.3">
      <c r="A3605" t="s">
        <v>2001</v>
      </c>
      <c r="B3605" t="s">
        <v>2080</v>
      </c>
      <c r="C3605" t="s">
        <v>15</v>
      </c>
      <c r="D3605">
        <v>0.65368383503823502</v>
      </c>
      <c r="E3605">
        <v>0.21471634818243601</v>
      </c>
      <c r="F3605">
        <v>1.0926513218940299</v>
      </c>
      <c r="G3605">
        <v>13.051005461849901</v>
      </c>
      <c r="H3605">
        <v>3.5787186165852698</v>
      </c>
      <c r="I3605">
        <v>1.02239156880131E-2</v>
      </c>
      <c r="J3605">
        <v>2.48390267699382E-2</v>
      </c>
      <c r="K3605">
        <v>-3.42687264329256</v>
      </c>
      <c r="L3605">
        <v>1</v>
      </c>
      <c r="M3605" t="b">
        <v>0</v>
      </c>
    </row>
    <row r="3606" spans="1:13" x14ac:dyDescent="0.3">
      <c r="A3606" t="s">
        <v>2001</v>
      </c>
      <c r="B3606" t="s">
        <v>2081</v>
      </c>
      <c r="C3606" t="s">
        <v>2082</v>
      </c>
      <c r="D3606">
        <v>1.4159290794560599</v>
      </c>
      <c r="E3606">
        <v>0.46301788868021498</v>
      </c>
      <c r="F3606">
        <v>2.3688402702319</v>
      </c>
      <c r="G3606">
        <v>12.299914293810399</v>
      </c>
      <c r="H3606">
        <v>3.5921221957627201</v>
      </c>
      <c r="I3606">
        <v>1.05115031544333E-2</v>
      </c>
      <c r="J3606">
        <v>2.5283174988196499E-2</v>
      </c>
      <c r="K3606">
        <v>-3.4364084281517702</v>
      </c>
      <c r="L3606">
        <v>1</v>
      </c>
      <c r="M3606" t="b">
        <v>0</v>
      </c>
    </row>
    <row r="3607" spans="1:13" x14ac:dyDescent="0.3">
      <c r="A3607" t="s">
        <v>2001</v>
      </c>
      <c r="B3607" t="s">
        <v>2083</v>
      </c>
      <c r="C3607" t="s">
        <v>15</v>
      </c>
      <c r="D3607">
        <v>1.0342795334520301</v>
      </c>
      <c r="E3607">
        <v>0.33687308567677998</v>
      </c>
      <c r="F3607">
        <v>1.73168598122729</v>
      </c>
      <c r="G3607">
        <v>16.545978387172099</v>
      </c>
      <c r="H3607">
        <v>3.5852050596921901</v>
      </c>
      <c r="I3607">
        <v>1.06024633838591E-2</v>
      </c>
      <c r="J3607">
        <v>2.53364867119177E-2</v>
      </c>
      <c r="K3607">
        <v>-3.44578202050399</v>
      </c>
      <c r="L3607">
        <v>1</v>
      </c>
      <c r="M3607" t="b">
        <v>0</v>
      </c>
    </row>
    <row r="3608" spans="1:13" x14ac:dyDescent="0.3">
      <c r="A3608" t="s">
        <v>2001</v>
      </c>
      <c r="B3608" t="s">
        <v>768</v>
      </c>
      <c r="C3608" t="s">
        <v>769</v>
      </c>
      <c r="D3608">
        <v>0.50199042642646197</v>
      </c>
      <c r="E3608">
        <v>0.163297311031707</v>
      </c>
      <c r="F3608">
        <v>0.84068354182121696</v>
      </c>
      <c r="G3608">
        <v>18.363680842231101</v>
      </c>
      <c r="H3608">
        <v>3.5618959388672899</v>
      </c>
      <c r="I3608">
        <v>1.04448472281343E-2</v>
      </c>
      <c r="J3608">
        <v>2.5258475725077102E-2</v>
      </c>
      <c r="K3608">
        <v>-3.4500355895104602</v>
      </c>
      <c r="L3608">
        <v>1</v>
      </c>
      <c r="M3608" t="b">
        <v>0</v>
      </c>
    </row>
    <row r="3609" spans="1:13" x14ac:dyDescent="0.3">
      <c r="A3609" t="s">
        <v>2001</v>
      </c>
      <c r="B3609" t="s">
        <v>1093</v>
      </c>
      <c r="C3609" t="s">
        <v>785</v>
      </c>
      <c r="D3609">
        <v>0.43990790276000902</v>
      </c>
      <c r="E3609">
        <v>0.14303242828837601</v>
      </c>
      <c r="F3609">
        <v>0.736783377231642</v>
      </c>
      <c r="G3609">
        <v>19.1588365646349</v>
      </c>
      <c r="H3609">
        <v>3.5610625687498998</v>
      </c>
      <c r="I3609">
        <v>1.04559267158522E-2</v>
      </c>
      <c r="J3609">
        <v>2.5258475725077102E-2</v>
      </c>
      <c r="K3609">
        <v>-3.4511840039128998</v>
      </c>
      <c r="L3609">
        <v>1</v>
      </c>
      <c r="M3609" t="b">
        <v>0</v>
      </c>
    </row>
    <row r="3610" spans="1:13" x14ac:dyDescent="0.3">
      <c r="A3610" t="s">
        <v>2001</v>
      </c>
      <c r="B3610" t="s">
        <v>173</v>
      </c>
      <c r="C3610" t="s">
        <v>174</v>
      </c>
      <c r="D3610">
        <v>0.81127370753422101</v>
      </c>
      <c r="E3610">
        <v>0.26372607424094402</v>
      </c>
      <c r="F3610">
        <v>1.3588213408275001</v>
      </c>
      <c r="G3610">
        <v>14.442773869114401</v>
      </c>
      <c r="H3610">
        <v>3.5627039609871098</v>
      </c>
      <c r="I3610">
        <v>1.0478103940897401E-2</v>
      </c>
      <c r="J3610">
        <v>2.5258475725077102E-2</v>
      </c>
      <c r="K3610">
        <v>-3.4515407509499298</v>
      </c>
      <c r="L3610">
        <v>2</v>
      </c>
      <c r="M3610" t="b">
        <v>0</v>
      </c>
    </row>
    <row r="3611" spans="1:13" x14ac:dyDescent="0.3">
      <c r="A3611" t="s">
        <v>2001</v>
      </c>
      <c r="B3611" t="s">
        <v>1513</v>
      </c>
      <c r="C3611" t="s">
        <v>219</v>
      </c>
      <c r="D3611">
        <v>0.56107491344042104</v>
      </c>
      <c r="E3611">
        <v>0.181786581011806</v>
      </c>
      <c r="F3611">
        <v>0.94036324586903497</v>
      </c>
      <c r="G3611">
        <v>19.781119401729601</v>
      </c>
      <c r="H3611">
        <v>3.5550321234296698</v>
      </c>
      <c r="I3611">
        <v>1.05364841350221E-2</v>
      </c>
      <c r="J3611">
        <v>2.52875619240529E-2</v>
      </c>
      <c r="K3611">
        <v>-3.4594968610158099</v>
      </c>
      <c r="L3611">
        <v>1</v>
      </c>
      <c r="M3611" t="b">
        <v>0</v>
      </c>
    </row>
    <row r="3612" spans="1:13" x14ac:dyDescent="0.3">
      <c r="A3612" t="s">
        <v>2001</v>
      </c>
      <c r="B3612" t="s">
        <v>2084</v>
      </c>
      <c r="C3612" t="s">
        <v>2085</v>
      </c>
      <c r="D3612">
        <v>1.0893896591451999</v>
      </c>
      <c r="E3612">
        <v>0.352483103830464</v>
      </c>
      <c r="F3612">
        <v>1.8262962144599399</v>
      </c>
      <c r="G3612">
        <v>15.4621088215514</v>
      </c>
      <c r="H3612">
        <v>3.5738214954616998</v>
      </c>
      <c r="I3612">
        <v>1.07540444010823E-2</v>
      </c>
      <c r="J3612">
        <v>2.5473788472845801E-2</v>
      </c>
      <c r="K3612">
        <v>-3.4612221023593701</v>
      </c>
      <c r="L3612">
        <v>1</v>
      </c>
      <c r="M3612" t="b">
        <v>0</v>
      </c>
    </row>
    <row r="3613" spans="1:13" x14ac:dyDescent="0.3">
      <c r="A3613" t="s">
        <v>2001</v>
      </c>
      <c r="B3613" t="s">
        <v>369</v>
      </c>
      <c r="C3613" t="s">
        <v>370</v>
      </c>
      <c r="D3613">
        <v>0.70876749608368805</v>
      </c>
      <c r="E3613">
        <v>0.22925315894148099</v>
      </c>
      <c r="F3613">
        <v>1.1882818332259</v>
      </c>
      <c r="G3613">
        <v>16.548213668236201</v>
      </c>
      <c r="H3613">
        <v>3.5578411440096298</v>
      </c>
      <c r="I3613">
        <v>1.0625289632223599E-2</v>
      </c>
      <c r="J3613">
        <v>2.53364867119177E-2</v>
      </c>
      <c r="K3613">
        <v>-3.4630646861896799</v>
      </c>
      <c r="L3613">
        <v>2</v>
      </c>
      <c r="M3613" t="b">
        <v>0</v>
      </c>
    </row>
    <row r="3614" spans="1:13" x14ac:dyDescent="0.3">
      <c r="A3614" t="s">
        <v>2001</v>
      </c>
      <c r="B3614" t="s">
        <v>1405</v>
      </c>
      <c r="C3614" t="s">
        <v>1406</v>
      </c>
      <c r="D3614">
        <v>0.53090940941018006</v>
      </c>
      <c r="E3614">
        <v>0.171337673433967</v>
      </c>
      <c r="F3614">
        <v>0.890481145386392</v>
      </c>
      <c r="G3614">
        <v>19.004208678105901</v>
      </c>
      <c r="H3614">
        <v>3.5483547897225902</v>
      </c>
      <c r="I3614">
        <v>1.06264751960241E-2</v>
      </c>
      <c r="J3614">
        <v>2.53364867119177E-2</v>
      </c>
      <c r="K3614">
        <v>-3.4687069333217302</v>
      </c>
      <c r="L3614">
        <v>1</v>
      </c>
      <c r="M3614" t="b">
        <v>0</v>
      </c>
    </row>
    <row r="3615" spans="1:13" x14ac:dyDescent="0.3">
      <c r="A3615" t="s">
        <v>2001</v>
      </c>
      <c r="B3615" t="s">
        <v>235</v>
      </c>
      <c r="C3615" t="s">
        <v>236</v>
      </c>
      <c r="D3615">
        <v>1.4048820091073799</v>
      </c>
      <c r="E3615">
        <v>0.45203662190177002</v>
      </c>
      <c r="F3615">
        <v>2.3577273963129799</v>
      </c>
      <c r="G3615">
        <v>13.4246522081688</v>
      </c>
      <c r="H3615">
        <v>3.5643426162785801</v>
      </c>
      <c r="I3615">
        <v>1.0882079043045801E-2</v>
      </c>
      <c r="J3615">
        <v>2.5665724222475102E-2</v>
      </c>
      <c r="K3615">
        <v>-3.47409193448176</v>
      </c>
      <c r="L3615">
        <v>2</v>
      </c>
      <c r="M3615" t="b">
        <v>0</v>
      </c>
    </row>
    <row r="3616" spans="1:13" x14ac:dyDescent="0.3">
      <c r="A3616" t="s">
        <v>2001</v>
      </c>
      <c r="B3616" t="s">
        <v>607</v>
      </c>
      <c r="C3616" t="s">
        <v>115</v>
      </c>
      <c r="D3616">
        <v>0.59113924415797303</v>
      </c>
      <c r="E3616">
        <v>0.190184435528787</v>
      </c>
      <c r="F3616">
        <v>0.99209405278715901</v>
      </c>
      <c r="G3616">
        <v>13.538595824304799</v>
      </c>
      <c r="H3616">
        <v>3.5431254308831299</v>
      </c>
      <c r="I3616">
        <v>1.0697538248332601E-2</v>
      </c>
      <c r="J3616">
        <v>2.54503524339416E-2</v>
      </c>
      <c r="K3616">
        <v>-3.4759238281635998</v>
      </c>
      <c r="L3616">
        <v>1</v>
      </c>
      <c r="M3616" t="b">
        <v>0</v>
      </c>
    </row>
    <row r="3617" spans="1:13" x14ac:dyDescent="0.3">
      <c r="A3617" t="s">
        <v>2001</v>
      </c>
      <c r="B3617" t="s">
        <v>387</v>
      </c>
      <c r="C3617" t="s">
        <v>15</v>
      </c>
      <c r="D3617">
        <v>0.61200839912717198</v>
      </c>
      <c r="E3617">
        <v>0.19652143157743401</v>
      </c>
      <c r="F3617">
        <v>1.02749536667691</v>
      </c>
      <c r="G3617">
        <v>17.9789255454696</v>
      </c>
      <c r="H3617">
        <v>3.54110739767011</v>
      </c>
      <c r="I3617">
        <v>1.07522374512965E-2</v>
      </c>
      <c r="J3617">
        <v>2.5473788472845801E-2</v>
      </c>
      <c r="K3617">
        <v>-3.48027618703451</v>
      </c>
      <c r="L3617">
        <v>2</v>
      </c>
      <c r="M3617" t="b">
        <v>0</v>
      </c>
    </row>
    <row r="3618" spans="1:13" x14ac:dyDescent="0.3">
      <c r="A3618" t="s">
        <v>2001</v>
      </c>
      <c r="B3618" t="s">
        <v>2086</v>
      </c>
      <c r="C3618" t="s">
        <v>2087</v>
      </c>
      <c r="D3618">
        <v>1.5396415633591201</v>
      </c>
      <c r="E3618">
        <v>0.49220516509379902</v>
      </c>
      <c r="F3618">
        <v>2.5870779616244399</v>
      </c>
      <c r="G3618">
        <v>11.948455949132899</v>
      </c>
      <c r="H3618">
        <v>3.5534809629435098</v>
      </c>
      <c r="I3618">
        <v>1.10308518314907E-2</v>
      </c>
      <c r="J3618">
        <v>2.5807514673771601E-2</v>
      </c>
      <c r="K3618">
        <v>-3.4888538671684199</v>
      </c>
      <c r="L3618">
        <v>1</v>
      </c>
      <c r="M3618" t="b">
        <v>0</v>
      </c>
    </row>
    <row r="3619" spans="1:13" x14ac:dyDescent="0.3">
      <c r="A3619" t="s">
        <v>2001</v>
      </c>
      <c r="B3619" t="s">
        <v>1359</v>
      </c>
      <c r="C3619" t="s">
        <v>1360</v>
      </c>
      <c r="D3619">
        <v>0.54164052322180101</v>
      </c>
      <c r="E3619">
        <v>0.173267451960501</v>
      </c>
      <c r="F3619">
        <v>0.91001359448310104</v>
      </c>
      <c r="G3619">
        <v>17.795638531530699</v>
      </c>
      <c r="H3619">
        <v>3.5335841277348301</v>
      </c>
      <c r="I3619">
        <v>1.0828539005734401E-2</v>
      </c>
      <c r="J3619">
        <v>2.55947285590086E-2</v>
      </c>
      <c r="K3619">
        <v>-3.48910059134605</v>
      </c>
      <c r="L3619">
        <v>1</v>
      </c>
      <c r="M3619" t="b">
        <v>0</v>
      </c>
    </row>
    <row r="3620" spans="1:13" x14ac:dyDescent="0.3">
      <c r="A3620" t="s">
        <v>2001</v>
      </c>
      <c r="B3620" t="s">
        <v>1430</v>
      </c>
      <c r="C3620" t="s">
        <v>15</v>
      </c>
      <c r="D3620">
        <v>0.40756844775550899</v>
      </c>
      <c r="E3620">
        <v>0.12991333302090199</v>
      </c>
      <c r="F3620">
        <v>0.68522356249011696</v>
      </c>
      <c r="G3620">
        <v>18.867013410850898</v>
      </c>
      <c r="H3620">
        <v>3.5276625839540299</v>
      </c>
      <c r="I3620">
        <v>1.09107216003287E-2</v>
      </c>
      <c r="J3620">
        <v>2.5677818938704699E-2</v>
      </c>
      <c r="K3620">
        <v>-3.4972842593743598</v>
      </c>
      <c r="L3620">
        <v>1</v>
      </c>
      <c r="M3620" t="b">
        <v>0</v>
      </c>
    </row>
    <row r="3621" spans="1:13" x14ac:dyDescent="0.3">
      <c r="A3621" t="s">
        <v>2001</v>
      </c>
      <c r="B3621" t="s">
        <v>90</v>
      </c>
      <c r="C3621" t="s">
        <v>91</v>
      </c>
      <c r="D3621">
        <v>0.94652268600578104</v>
      </c>
      <c r="E3621">
        <v>0.30146485995130801</v>
      </c>
      <c r="F3621">
        <v>1.59158051206025</v>
      </c>
      <c r="G3621">
        <v>15.699820357113399</v>
      </c>
      <c r="H3621">
        <v>3.54727131459736</v>
      </c>
      <c r="I3621">
        <v>1.11169073712926E-2</v>
      </c>
      <c r="J3621">
        <v>2.59394505330162E-2</v>
      </c>
      <c r="K3621">
        <v>-3.4973003297424801</v>
      </c>
      <c r="L3621">
        <v>4</v>
      </c>
      <c r="M3621" t="b">
        <v>0</v>
      </c>
    </row>
    <row r="3622" spans="1:13" x14ac:dyDescent="0.3">
      <c r="A3622" t="s">
        <v>2001</v>
      </c>
      <c r="B3622" t="s">
        <v>2088</v>
      </c>
      <c r="C3622" t="s">
        <v>2089</v>
      </c>
      <c r="D3622">
        <v>1.0363616023526001</v>
      </c>
      <c r="E3622">
        <v>0.32966347064095203</v>
      </c>
      <c r="F3622">
        <v>1.74305973406424</v>
      </c>
      <c r="G3622">
        <v>12.786141792326699</v>
      </c>
      <c r="H3622">
        <v>3.5242729142832201</v>
      </c>
      <c r="I3622">
        <v>1.0958071780218201E-2</v>
      </c>
      <c r="J3622">
        <v>2.5733794374189801E-2</v>
      </c>
      <c r="K3622">
        <v>-3.5019708575105599</v>
      </c>
      <c r="L3622">
        <v>1</v>
      </c>
      <c r="M3622" t="b">
        <v>0</v>
      </c>
    </row>
    <row r="3623" spans="1:13" x14ac:dyDescent="0.3">
      <c r="A3623" t="s">
        <v>2001</v>
      </c>
      <c r="B3623" t="s">
        <v>511</v>
      </c>
      <c r="C3623" t="s">
        <v>318</v>
      </c>
      <c r="D3623">
        <v>0.58149091574565603</v>
      </c>
      <c r="E3623">
        <v>0.1843399051288</v>
      </c>
      <c r="F3623">
        <v>0.97864192636251102</v>
      </c>
      <c r="G3623">
        <v>15.860903846669</v>
      </c>
      <c r="H3623">
        <v>3.5186771756029298</v>
      </c>
      <c r="I3623">
        <v>1.1036730176420701E-2</v>
      </c>
      <c r="J3623">
        <v>2.5807514673771601E-2</v>
      </c>
      <c r="K3623">
        <v>-3.5097108052524502</v>
      </c>
      <c r="L3623">
        <v>2</v>
      </c>
      <c r="M3623" t="b">
        <v>0</v>
      </c>
    </row>
    <row r="3624" spans="1:13" x14ac:dyDescent="0.3">
      <c r="A3624" t="s">
        <v>2001</v>
      </c>
      <c r="B3624" t="s">
        <v>1855</v>
      </c>
      <c r="C3624" t="s">
        <v>15</v>
      </c>
      <c r="D3624">
        <v>0.940747609956884</v>
      </c>
      <c r="E3624">
        <v>0.29766233947943799</v>
      </c>
      <c r="F3624">
        <v>1.58383288043433</v>
      </c>
      <c r="G3624">
        <v>13.9776697691393</v>
      </c>
      <c r="H3624">
        <v>3.5352619583347802</v>
      </c>
      <c r="I3624">
        <v>1.1258158912416201E-2</v>
      </c>
      <c r="J3624">
        <v>2.6157254324166899E-2</v>
      </c>
      <c r="K3624">
        <v>-3.5121569913827999</v>
      </c>
      <c r="L3624">
        <v>1</v>
      </c>
      <c r="M3624" t="b">
        <v>0</v>
      </c>
    </row>
    <row r="3625" spans="1:13" x14ac:dyDescent="0.3">
      <c r="A3625" t="s">
        <v>2001</v>
      </c>
      <c r="B3625" t="s">
        <v>970</v>
      </c>
      <c r="C3625" t="s">
        <v>971</v>
      </c>
      <c r="D3625">
        <v>0.46803346667276602</v>
      </c>
      <c r="E3625">
        <v>0.147502161425142</v>
      </c>
      <c r="F3625">
        <v>0.78856477192039098</v>
      </c>
      <c r="G3625">
        <v>19.960814470246699</v>
      </c>
      <c r="H3625">
        <v>3.50912321538123</v>
      </c>
      <c r="I3625">
        <v>1.11724571942879E-2</v>
      </c>
      <c r="J3625">
        <v>2.6013482422520998E-2</v>
      </c>
      <c r="K3625">
        <v>-3.52293493142556</v>
      </c>
      <c r="L3625">
        <v>1</v>
      </c>
      <c r="M3625" t="b">
        <v>0</v>
      </c>
    </row>
    <row r="3626" spans="1:13" x14ac:dyDescent="0.3">
      <c r="A3626" t="s">
        <v>2001</v>
      </c>
      <c r="B3626" t="s">
        <v>893</v>
      </c>
      <c r="C3626" t="s">
        <v>894</v>
      </c>
      <c r="D3626">
        <v>0.37385047041874098</v>
      </c>
      <c r="E3626">
        <v>0.115795199543076</v>
      </c>
      <c r="F3626">
        <v>0.63190574129440502</v>
      </c>
      <c r="G3626">
        <v>22.036070059471701</v>
      </c>
      <c r="H3626">
        <v>3.4815878560155298</v>
      </c>
      <c r="I3626">
        <v>1.1573930030687201E-2</v>
      </c>
      <c r="J3626">
        <v>2.6833825039300201E-2</v>
      </c>
      <c r="K3626">
        <v>-3.5611126899212802</v>
      </c>
      <c r="L3626">
        <v>1</v>
      </c>
      <c r="M3626" t="b">
        <v>0</v>
      </c>
    </row>
    <row r="3627" spans="1:13" x14ac:dyDescent="0.3">
      <c r="A3627" t="s">
        <v>2001</v>
      </c>
      <c r="B3627" t="s">
        <v>2090</v>
      </c>
      <c r="C3627" t="s">
        <v>2091</v>
      </c>
      <c r="D3627">
        <v>1.08166120709672</v>
      </c>
      <c r="E3627">
        <v>0.33437181901336699</v>
      </c>
      <c r="F3627">
        <v>1.82895059518007</v>
      </c>
      <c r="G3627">
        <v>12.823853599788199</v>
      </c>
      <c r="H3627">
        <v>3.4804602718312401</v>
      </c>
      <c r="I3627">
        <v>1.16375129009995E-2</v>
      </c>
      <c r="J3627">
        <v>2.6924076457397E-2</v>
      </c>
      <c r="K3627">
        <v>-3.5651454908372702</v>
      </c>
      <c r="L3627">
        <v>0</v>
      </c>
      <c r="M3627" t="b">
        <v>0</v>
      </c>
    </row>
    <row r="3628" spans="1:13" x14ac:dyDescent="0.3">
      <c r="A3628" t="s">
        <v>2001</v>
      </c>
      <c r="B3628" t="s">
        <v>331</v>
      </c>
      <c r="C3628" t="s">
        <v>332</v>
      </c>
      <c r="D3628">
        <v>0.673881461806629</v>
      </c>
      <c r="E3628">
        <v>0.20762884409306701</v>
      </c>
      <c r="F3628">
        <v>1.14013407952019</v>
      </c>
      <c r="G3628">
        <v>18.822997943094101</v>
      </c>
      <c r="H3628">
        <v>3.4940108899672899</v>
      </c>
      <c r="I3628">
        <v>1.18859886691976E-2</v>
      </c>
      <c r="J3628">
        <v>2.7317801510103299E-2</v>
      </c>
      <c r="K3628">
        <v>-3.5699536101451002</v>
      </c>
      <c r="L3628">
        <v>2</v>
      </c>
      <c r="M3628" t="b">
        <v>0</v>
      </c>
    </row>
    <row r="3629" spans="1:13" x14ac:dyDescent="0.3">
      <c r="A3629" t="s">
        <v>2001</v>
      </c>
      <c r="B3629" t="s">
        <v>1082</v>
      </c>
      <c r="C3629" t="s">
        <v>15</v>
      </c>
      <c r="D3629">
        <v>0.50693686501482005</v>
      </c>
      <c r="E3629">
        <v>0.15609054411065801</v>
      </c>
      <c r="F3629">
        <v>0.85778318591898195</v>
      </c>
      <c r="G3629">
        <v>17.6607677387797</v>
      </c>
      <c r="H3629">
        <v>3.4723948987245299</v>
      </c>
      <c r="I3629">
        <v>1.1711448563769E-2</v>
      </c>
      <c r="J3629">
        <v>2.70378474241771E-2</v>
      </c>
      <c r="K3629">
        <v>-3.5738799446693701</v>
      </c>
      <c r="L3629">
        <v>1</v>
      </c>
      <c r="M3629" t="b">
        <v>0</v>
      </c>
    </row>
    <row r="3630" spans="1:13" x14ac:dyDescent="0.3">
      <c r="A3630" t="s">
        <v>2001</v>
      </c>
      <c r="B3630" t="s">
        <v>638</v>
      </c>
      <c r="C3630" t="s">
        <v>15</v>
      </c>
      <c r="D3630">
        <v>1.15673597283555</v>
      </c>
      <c r="E3630">
        <v>0.35488944772949299</v>
      </c>
      <c r="F3630">
        <v>1.95858249794161</v>
      </c>
      <c r="G3630">
        <v>14.9729160066664</v>
      </c>
      <c r="H3630">
        <v>3.4874261387230598</v>
      </c>
      <c r="I3630">
        <v>1.19850534787129E-2</v>
      </c>
      <c r="J3630">
        <v>2.7327843597458001E-2</v>
      </c>
      <c r="K3630">
        <v>-3.5789615650836</v>
      </c>
      <c r="L3630">
        <v>0</v>
      </c>
      <c r="M3630" t="b">
        <v>0</v>
      </c>
    </row>
    <row r="3631" spans="1:13" x14ac:dyDescent="0.3">
      <c r="A3631" t="s">
        <v>2001</v>
      </c>
      <c r="B3631" t="s">
        <v>1265</v>
      </c>
      <c r="C3631" t="s">
        <v>15</v>
      </c>
      <c r="D3631">
        <v>0.97009097217613505</v>
      </c>
      <c r="E3631">
        <v>0.29725638546718602</v>
      </c>
      <c r="F3631">
        <v>1.64292555888508</v>
      </c>
      <c r="G3631">
        <v>16.511049088286399</v>
      </c>
      <c r="H3631">
        <v>3.4855087956873199</v>
      </c>
      <c r="I3631">
        <v>1.2014068805460401E-2</v>
      </c>
      <c r="J3631">
        <v>2.7327843597458001E-2</v>
      </c>
      <c r="K3631">
        <v>-3.5815855450657699</v>
      </c>
      <c r="L3631">
        <v>1</v>
      </c>
      <c r="M3631" t="b">
        <v>0</v>
      </c>
    </row>
    <row r="3632" spans="1:13" x14ac:dyDescent="0.3">
      <c r="A3632" t="s">
        <v>2001</v>
      </c>
      <c r="B3632" t="s">
        <v>755</v>
      </c>
      <c r="C3632" t="s">
        <v>182</v>
      </c>
      <c r="D3632">
        <v>1.24521543490612</v>
      </c>
      <c r="E3632">
        <v>0.38124894814419702</v>
      </c>
      <c r="F3632">
        <v>2.1091819216680401</v>
      </c>
      <c r="G3632">
        <v>13.856695816551801</v>
      </c>
      <c r="H3632">
        <v>3.4842525521138401</v>
      </c>
      <c r="I3632">
        <v>1.20331213579446E-2</v>
      </c>
      <c r="J3632">
        <v>2.7327843597458001E-2</v>
      </c>
      <c r="K3632">
        <v>-3.5833050338269699</v>
      </c>
      <c r="L3632">
        <v>0</v>
      </c>
      <c r="M3632" t="b">
        <v>0</v>
      </c>
    </row>
    <row r="3633" spans="1:13" x14ac:dyDescent="0.3">
      <c r="A3633" t="s">
        <v>2001</v>
      </c>
      <c r="B3633" t="s">
        <v>2092</v>
      </c>
      <c r="C3633" t="s">
        <v>15</v>
      </c>
      <c r="D3633">
        <v>1.1997007106995601</v>
      </c>
      <c r="E3633">
        <v>0.36724845792225003</v>
      </c>
      <c r="F3633">
        <v>2.0321529634768698</v>
      </c>
      <c r="G3633">
        <v>14.3231496208253</v>
      </c>
      <c r="H3633">
        <v>3.4839796632398699</v>
      </c>
      <c r="I3633">
        <v>1.20372644417375E-2</v>
      </c>
      <c r="J3633">
        <v>2.7327843597458001E-2</v>
      </c>
      <c r="K3633">
        <v>-3.5836785784741401</v>
      </c>
      <c r="L3633">
        <v>1</v>
      </c>
      <c r="M3633" t="b">
        <v>0</v>
      </c>
    </row>
    <row r="3634" spans="1:13" x14ac:dyDescent="0.3">
      <c r="A3634" t="s">
        <v>2001</v>
      </c>
      <c r="B3634" t="s">
        <v>1124</v>
      </c>
      <c r="C3634" t="s">
        <v>1125</v>
      </c>
      <c r="D3634">
        <v>0.40204334225133398</v>
      </c>
      <c r="E3634">
        <v>0.12276359883528699</v>
      </c>
      <c r="F3634">
        <v>0.68132308566738098</v>
      </c>
      <c r="G3634">
        <v>22.3737733617826</v>
      </c>
      <c r="H3634">
        <v>3.4595976974663398</v>
      </c>
      <c r="I3634">
        <v>1.1905858219987599E-2</v>
      </c>
      <c r="J3634">
        <v>2.7317801510103299E-2</v>
      </c>
      <c r="K3634">
        <v>-3.59167035558395</v>
      </c>
      <c r="L3634">
        <v>1</v>
      </c>
      <c r="M3634" t="b">
        <v>0</v>
      </c>
    </row>
    <row r="3635" spans="1:13" x14ac:dyDescent="0.3">
      <c r="A3635" t="s">
        <v>2001</v>
      </c>
      <c r="B3635" t="s">
        <v>2093</v>
      </c>
      <c r="C3635" t="s">
        <v>15</v>
      </c>
      <c r="D3635">
        <v>0.71248392180374098</v>
      </c>
      <c r="E3635">
        <v>0.21753862560838</v>
      </c>
      <c r="F3635">
        <v>1.2074292179991</v>
      </c>
      <c r="G3635">
        <v>14.529655565674799</v>
      </c>
      <c r="H3635">
        <v>3.4594736626763298</v>
      </c>
      <c r="I3635">
        <v>1.1907759632609099E-2</v>
      </c>
      <c r="J3635">
        <v>2.7317801510103299E-2</v>
      </c>
      <c r="K3635">
        <v>-3.5918428858507898</v>
      </c>
      <c r="L3635">
        <v>0</v>
      </c>
      <c r="M3635" t="b">
        <v>0</v>
      </c>
    </row>
    <row r="3636" spans="1:13" x14ac:dyDescent="0.3">
      <c r="A3636" t="s">
        <v>2001</v>
      </c>
      <c r="B3636" t="s">
        <v>1009</v>
      </c>
      <c r="C3636" t="s">
        <v>15</v>
      </c>
      <c r="D3636">
        <v>1.27556240738091</v>
      </c>
      <c r="E3636">
        <v>0.38837929835361501</v>
      </c>
      <c r="F3636">
        <v>2.1627455164082101</v>
      </c>
      <c r="G3636">
        <v>13.116822343504801</v>
      </c>
      <c r="H3636">
        <v>3.4757655533701901</v>
      </c>
      <c r="I3636">
        <v>1.2162707588478599E-2</v>
      </c>
      <c r="J3636">
        <v>2.7555345822860299E-2</v>
      </c>
      <c r="K3636">
        <v>-3.5949269610060099</v>
      </c>
      <c r="L3636">
        <v>0</v>
      </c>
      <c r="M3636" t="b">
        <v>0</v>
      </c>
    </row>
    <row r="3637" spans="1:13" x14ac:dyDescent="0.3">
      <c r="A3637" t="s">
        <v>2001</v>
      </c>
      <c r="B3637" t="s">
        <v>1533</v>
      </c>
      <c r="C3637" t="s">
        <v>1534</v>
      </c>
      <c r="D3637">
        <v>0.51440155373535301</v>
      </c>
      <c r="E3637">
        <v>0.156709222413702</v>
      </c>
      <c r="F3637">
        <v>0.87209388505700403</v>
      </c>
      <c r="G3637">
        <v>15.901023473694</v>
      </c>
      <c r="H3637">
        <v>3.4560880941763799</v>
      </c>
      <c r="I3637">
        <v>1.1959787306220399E-2</v>
      </c>
      <c r="J3637">
        <v>2.7327843597458001E-2</v>
      </c>
      <c r="K3637">
        <v>-3.59655289007351</v>
      </c>
      <c r="L3637">
        <v>0</v>
      </c>
      <c r="M3637" t="b">
        <v>0</v>
      </c>
    </row>
    <row r="3638" spans="1:13" x14ac:dyDescent="0.3">
      <c r="A3638" t="s">
        <v>2001</v>
      </c>
      <c r="B3638" t="s">
        <v>1762</v>
      </c>
      <c r="C3638" t="s">
        <v>1564</v>
      </c>
      <c r="D3638">
        <v>1.4328685258655101</v>
      </c>
      <c r="E3638">
        <v>0.43498238503028402</v>
      </c>
      <c r="F3638">
        <v>2.43075466670073</v>
      </c>
      <c r="G3638">
        <v>14.0555716098057</v>
      </c>
      <c r="H3638">
        <v>3.4712618893844001</v>
      </c>
      <c r="I3638">
        <v>1.2232092938247899E-2</v>
      </c>
      <c r="J3638">
        <v>2.7598027868939601E-2</v>
      </c>
      <c r="K3638">
        <v>-3.6010979390086999</v>
      </c>
      <c r="L3638">
        <v>2</v>
      </c>
      <c r="M3638" t="b">
        <v>0</v>
      </c>
    </row>
    <row r="3639" spans="1:13" x14ac:dyDescent="0.3">
      <c r="A3639" t="s">
        <v>2001</v>
      </c>
      <c r="B3639" t="s">
        <v>1444</v>
      </c>
      <c r="C3639" t="s">
        <v>1445</v>
      </c>
      <c r="D3639">
        <v>1.1101494740712601</v>
      </c>
      <c r="E3639">
        <v>0.336250890415069</v>
      </c>
      <c r="F3639">
        <v>1.8840480577274501</v>
      </c>
      <c r="G3639">
        <v>15.698688734066399</v>
      </c>
      <c r="H3639">
        <v>3.4678430507737499</v>
      </c>
      <c r="I3639">
        <v>1.2285054288083E-2</v>
      </c>
      <c r="J3639">
        <v>2.7660369654817701E-2</v>
      </c>
      <c r="K3639">
        <v>-3.60578420742327</v>
      </c>
      <c r="L3639">
        <v>0</v>
      </c>
      <c r="M3639" t="b">
        <v>0</v>
      </c>
    </row>
    <row r="3640" spans="1:13" x14ac:dyDescent="0.3">
      <c r="A3640" t="s">
        <v>2001</v>
      </c>
      <c r="B3640" t="s">
        <v>1599</v>
      </c>
      <c r="C3640" t="s">
        <v>1600</v>
      </c>
      <c r="D3640">
        <v>0.78092488139912697</v>
      </c>
      <c r="E3640">
        <v>0.23521670040232001</v>
      </c>
      <c r="F3640">
        <v>1.3266330623959299</v>
      </c>
      <c r="G3640">
        <v>17.237730685307699</v>
      </c>
      <c r="H3640">
        <v>3.4594799968761301</v>
      </c>
      <c r="I3640">
        <v>1.2415667440199099E-2</v>
      </c>
      <c r="J3640">
        <v>2.7782600091593099E-2</v>
      </c>
      <c r="K3640">
        <v>-3.6172538931961098</v>
      </c>
      <c r="L3640">
        <v>0</v>
      </c>
      <c r="M3640" t="b">
        <v>0</v>
      </c>
    </row>
    <row r="3641" spans="1:13" x14ac:dyDescent="0.3">
      <c r="A3641" t="s">
        <v>2001</v>
      </c>
      <c r="B3641" t="s">
        <v>125</v>
      </c>
      <c r="C3641" t="s">
        <v>15</v>
      </c>
      <c r="D3641">
        <v>0.63231643562652795</v>
      </c>
      <c r="E3641">
        <v>0.19050424764611501</v>
      </c>
      <c r="F3641">
        <v>1.0741286236069401</v>
      </c>
      <c r="G3641">
        <v>13.827629858638399</v>
      </c>
      <c r="H3641">
        <v>3.4394495189953598</v>
      </c>
      <c r="I3641">
        <v>1.2219106220935401E-2</v>
      </c>
      <c r="J3641">
        <v>2.7598027868939601E-2</v>
      </c>
      <c r="K3641">
        <v>-3.6197210634172499</v>
      </c>
      <c r="L3641">
        <v>4</v>
      </c>
      <c r="M3641" t="b">
        <v>0</v>
      </c>
    </row>
    <row r="3642" spans="1:13" x14ac:dyDescent="0.3">
      <c r="A3642" t="s">
        <v>2001</v>
      </c>
      <c r="B3642" t="s">
        <v>1067</v>
      </c>
      <c r="C3642" t="s">
        <v>1068</v>
      </c>
      <c r="D3642">
        <v>0.61032300104318404</v>
      </c>
      <c r="E3642">
        <v>0.183120107192912</v>
      </c>
      <c r="F3642">
        <v>1.03752589489346</v>
      </c>
      <c r="G3642">
        <v>19.4864051516284</v>
      </c>
      <c r="H3642">
        <v>3.44220315159306</v>
      </c>
      <c r="I3642">
        <v>1.2398931872731601E-2</v>
      </c>
      <c r="J3642">
        <v>2.7782600091593099E-2</v>
      </c>
      <c r="K3642">
        <v>-3.6269058490822199</v>
      </c>
      <c r="L3642">
        <v>0</v>
      </c>
      <c r="M3642" t="b">
        <v>0</v>
      </c>
    </row>
    <row r="3643" spans="1:13" x14ac:dyDescent="0.3">
      <c r="A3643" t="s">
        <v>2001</v>
      </c>
      <c r="B3643" t="s">
        <v>1136</v>
      </c>
      <c r="C3643" t="s">
        <v>15</v>
      </c>
      <c r="D3643">
        <v>0.57753649652280703</v>
      </c>
      <c r="E3643">
        <v>0.17282076541969499</v>
      </c>
      <c r="F3643">
        <v>0.98225222762591802</v>
      </c>
      <c r="G3643">
        <v>13.7523733734473</v>
      </c>
      <c r="H3643">
        <v>3.4294265832330502</v>
      </c>
      <c r="I3643">
        <v>1.23782696608369E-2</v>
      </c>
      <c r="J3643">
        <v>2.7782600091593099E-2</v>
      </c>
      <c r="K3643">
        <v>-3.63369379624746</v>
      </c>
      <c r="L3643">
        <v>1</v>
      </c>
      <c r="M3643" t="b">
        <v>0</v>
      </c>
    </row>
    <row r="3644" spans="1:13" x14ac:dyDescent="0.3">
      <c r="A3644" t="s">
        <v>2001</v>
      </c>
      <c r="B3644" t="s">
        <v>1510</v>
      </c>
      <c r="C3644" t="s">
        <v>1511</v>
      </c>
      <c r="D3644">
        <v>0.88151250087377597</v>
      </c>
      <c r="E3644">
        <v>0.26237882372730198</v>
      </c>
      <c r="F3644">
        <v>1.50064617802025</v>
      </c>
      <c r="G3644">
        <v>17.630681246451498</v>
      </c>
      <c r="H3644">
        <v>3.4419620362661298</v>
      </c>
      <c r="I3644">
        <v>1.2694212740320499E-2</v>
      </c>
      <c r="J3644">
        <v>2.8347812499856798E-2</v>
      </c>
      <c r="K3644">
        <v>-3.6413080620542999</v>
      </c>
      <c r="L3644">
        <v>1</v>
      </c>
      <c r="M3644" t="b">
        <v>0</v>
      </c>
    </row>
    <row r="3645" spans="1:13" x14ac:dyDescent="0.3">
      <c r="A3645" t="s">
        <v>2001</v>
      </c>
      <c r="B3645" t="s">
        <v>1830</v>
      </c>
      <c r="C3645" t="s">
        <v>1131</v>
      </c>
      <c r="D3645">
        <v>1.5476531334752801</v>
      </c>
      <c r="E3645">
        <v>0.45887517974917902</v>
      </c>
      <c r="F3645">
        <v>2.6364310872013701</v>
      </c>
      <c r="G3645">
        <v>11.8856459812074</v>
      </c>
      <c r="H3645">
        <v>3.43634168970793</v>
      </c>
      <c r="I3645">
        <v>1.2785021903631901E-2</v>
      </c>
      <c r="J3645">
        <v>2.8460184894218799E-2</v>
      </c>
      <c r="K3645">
        <v>-3.6490336614970298</v>
      </c>
      <c r="L3645">
        <v>0</v>
      </c>
      <c r="M3645" t="b">
        <v>0</v>
      </c>
    </row>
    <row r="3646" spans="1:13" x14ac:dyDescent="0.3">
      <c r="A3646" t="s">
        <v>2001</v>
      </c>
      <c r="B3646" t="s">
        <v>1411</v>
      </c>
      <c r="C3646" t="s">
        <v>15</v>
      </c>
      <c r="D3646">
        <v>0.88153285331652498</v>
      </c>
      <c r="E3646">
        <v>0.26049298832994999</v>
      </c>
      <c r="F3646">
        <v>1.5025727183030999</v>
      </c>
      <c r="G3646">
        <v>19.180942725264099</v>
      </c>
      <c r="H3646">
        <v>3.4314766793332199</v>
      </c>
      <c r="I3646">
        <v>1.28642006132129E-2</v>
      </c>
      <c r="J3646">
        <v>2.8552250141521299E-2</v>
      </c>
      <c r="K3646">
        <v>-3.6557242029585</v>
      </c>
      <c r="L3646">
        <v>0</v>
      </c>
      <c r="M3646" t="b">
        <v>0</v>
      </c>
    </row>
    <row r="3647" spans="1:13" x14ac:dyDescent="0.3">
      <c r="A3647" t="s">
        <v>2001</v>
      </c>
      <c r="B3647" t="s">
        <v>617</v>
      </c>
      <c r="C3647" t="s">
        <v>618</v>
      </c>
      <c r="D3647">
        <v>1.02479571499329</v>
      </c>
      <c r="E3647">
        <v>0.30155580124423897</v>
      </c>
      <c r="F3647">
        <v>1.74803562874233</v>
      </c>
      <c r="G3647">
        <v>17.165955441265002</v>
      </c>
      <c r="H3647">
        <v>3.4254445615821001</v>
      </c>
      <c r="I3647">
        <v>1.2963119420636099E-2</v>
      </c>
      <c r="J3647">
        <v>2.87134409885084E-2</v>
      </c>
      <c r="K3647">
        <v>-3.6640239186429202</v>
      </c>
      <c r="L3647">
        <v>1</v>
      </c>
      <c r="M3647" t="b">
        <v>0</v>
      </c>
    </row>
    <row r="3648" spans="1:13" x14ac:dyDescent="0.3">
      <c r="A3648" t="s">
        <v>2001</v>
      </c>
      <c r="B3648" t="s">
        <v>446</v>
      </c>
      <c r="C3648" t="s">
        <v>447</v>
      </c>
      <c r="D3648">
        <v>0.39631601846051401</v>
      </c>
      <c r="E3648">
        <v>0.116496448887251</v>
      </c>
      <c r="F3648">
        <v>0.67613558803377605</v>
      </c>
      <c r="G3648">
        <v>22.132623197294901</v>
      </c>
      <c r="H3648">
        <v>3.40373471019962</v>
      </c>
      <c r="I3648">
        <v>1.2796658226246699E-2</v>
      </c>
      <c r="J3648">
        <v>2.8460184894218799E-2</v>
      </c>
      <c r="K3648">
        <v>-3.66956608971417</v>
      </c>
      <c r="L3648">
        <v>2</v>
      </c>
      <c r="M3648" t="b">
        <v>0</v>
      </c>
    </row>
    <row r="3649" spans="1:13" x14ac:dyDescent="0.3">
      <c r="A3649" t="s">
        <v>2001</v>
      </c>
      <c r="B3649" t="s">
        <v>999</v>
      </c>
      <c r="C3649" t="s">
        <v>1000</v>
      </c>
      <c r="D3649">
        <v>1.20689544741746</v>
      </c>
      <c r="E3649">
        <v>0.35383309992672801</v>
      </c>
      <c r="F3649">
        <v>2.05995779490818</v>
      </c>
      <c r="G3649">
        <v>23.643222628291699</v>
      </c>
      <c r="H3649">
        <v>3.4201952828947801</v>
      </c>
      <c r="I3649">
        <v>1.3049877466663E-2</v>
      </c>
      <c r="J3649">
        <v>2.8847097557886701E-2</v>
      </c>
      <c r="K3649">
        <v>-3.6712502165093799</v>
      </c>
      <c r="L3649">
        <v>0</v>
      </c>
      <c r="M3649" t="b">
        <v>0</v>
      </c>
    </row>
    <row r="3650" spans="1:13" x14ac:dyDescent="0.3">
      <c r="A3650" t="s">
        <v>2001</v>
      </c>
      <c r="B3650" t="s">
        <v>629</v>
      </c>
      <c r="C3650" t="s">
        <v>630</v>
      </c>
      <c r="D3650">
        <v>1.1013946584315399</v>
      </c>
      <c r="E3650">
        <v>0.32136461383715098</v>
      </c>
      <c r="F3650">
        <v>1.8814247030259399</v>
      </c>
      <c r="G3650">
        <v>20.2060847540677</v>
      </c>
      <c r="H3650">
        <v>3.41345092291066</v>
      </c>
      <c r="I3650">
        <v>1.31622782982593E-2</v>
      </c>
      <c r="J3650">
        <v>2.88732487623099E-2</v>
      </c>
      <c r="K3650">
        <v>-3.68053973142489</v>
      </c>
      <c r="L3650">
        <v>0</v>
      </c>
      <c r="M3650" t="b">
        <v>0</v>
      </c>
    </row>
    <row r="3651" spans="1:13" x14ac:dyDescent="0.3">
      <c r="A3651" t="s">
        <v>2001</v>
      </c>
      <c r="B3651" t="s">
        <v>1221</v>
      </c>
      <c r="C3651" t="s">
        <v>1222</v>
      </c>
      <c r="D3651">
        <v>0.83515225990479303</v>
      </c>
      <c r="E3651">
        <v>0.24245835256991299</v>
      </c>
      <c r="F3651">
        <v>1.4278461672396701</v>
      </c>
      <c r="G3651">
        <v>15.066940123706299</v>
      </c>
      <c r="H3651">
        <v>3.4064124064254901</v>
      </c>
      <c r="I3651">
        <v>1.3280710587174E-2</v>
      </c>
      <c r="J3651">
        <v>2.8963323283600802E-2</v>
      </c>
      <c r="K3651">
        <v>-3.6902404451336701</v>
      </c>
      <c r="L3651">
        <v>1</v>
      </c>
      <c r="M3651" t="b">
        <v>0</v>
      </c>
    </row>
    <row r="3652" spans="1:13" x14ac:dyDescent="0.3">
      <c r="A3652" t="s">
        <v>2001</v>
      </c>
      <c r="B3652" t="s">
        <v>1801</v>
      </c>
      <c r="C3652" t="s">
        <v>1802</v>
      </c>
      <c r="D3652">
        <v>0.96740915900894797</v>
      </c>
      <c r="E3652">
        <v>0.28076641249661</v>
      </c>
      <c r="F3652">
        <v>1.6540519055212899</v>
      </c>
      <c r="G3652">
        <v>13.687054283350401</v>
      </c>
      <c r="H3652">
        <v>3.4059744533303</v>
      </c>
      <c r="I3652">
        <v>1.32881180998938E-2</v>
      </c>
      <c r="J3652">
        <v>2.8963323283600802E-2</v>
      </c>
      <c r="K3652">
        <v>-3.69084424962085</v>
      </c>
      <c r="L3652">
        <v>1</v>
      </c>
      <c r="M3652" t="b">
        <v>0</v>
      </c>
    </row>
    <row r="3653" spans="1:13" x14ac:dyDescent="0.3">
      <c r="A3653" t="s">
        <v>2001</v>
      </c>
      <c r="B3653" t="s">
        <v>201</v>
      </c>
      <c r="C3653" t="s">
        <v>127</v>
      </c>
      <c r="D3653">
        <v>1.2130583490856699</v>
      </c>
      <c r="E3653">
        <v>0.35116378166411299</v>
      </c>
      <c r="F3653">
        <v>2.0749529165072298</v>
      </c>
      <c r="G3653">
        <v>17.896247588373601</v>
      </c>
      <c r="H3653">
        <v>3.40243295376388</v>
      </c>
      <c r="I3653">
        <v>1.33481848895103E-2</v>
      </c>
      <c r="J3653">
        <v>2.9036290636146E-2</v>
      </c>
      <c r="K3653">
        <v>-3.6957277763537602</v>
      </c>
      <c r="L3653">
        <v>2</v>
      </c>
      <c r="M3653" t="b">
        <v>0</v>
      </c>
    </row>
    <row r="3654" spans="1:13" x14ac:dyDescent="0.3">
      <c r="A3654" t="s">
        <v>2001</v>
      </c>
      <c r="B3654" t="s">
        <v>1143</v>
      </c>
      <c r="C3654" t="s">
        <v>1144</v>
      </c>
      <c r="D3654">
        <v>0.39056369271782299</v>
      </c>
      <c r="E3654">
        <v>0.11324572212746301</v>
      </c>
      <c r="F3654">
        <v>0.66788166330818399</v>
      </c>
      <c r="G3654">
        <v>22.3245363846905</v>
      </c>
      <c r="H3654">
        <v>3.38458960603417</v>
      </c>
      <c r="I3654">
        <v>1.31184358365513E-2</v>
      </c>
      <c r="J3654">
        <v>2.88732487623099E-2</v>
      </c>
      <c r="K3654">
        <v>-3.69634919977493</v>
      </c>
      <c r="L3654">
        <v>1</v>
      </c>
      <c r="M3654" t="b">
        <v>0</v>
      </c>
    </row>
    <row r="3655" spans="1:13" x14ac:dyDescent="0.3">
      <c r="A3655" t="s">
        <v>2001</v>
      </c>
      <c r="B3655" t="s">
        <v>871</v>
      </c>
      <c r="C3655" t="s">
        <v>872</v>
      </c>
      <c r="D3655">
        <v>0.39253780886967099</v>
      </c>
      <c r="E3655">
        <v>0.113794043247943</v>
      </c>
      <c r="F3655">
        <v>0.67128157449139902</v>
      </c>
      <c r="G3655">
        <v>19.795054820474402</v>
      </c>
      <c r="H3655">
        <v>3.3842971848923198</v>
      </c>
      <c r="I3655">
        <v>1.3123418377342501E-2</v>
      </c>
      <c r="J3655">
        <v>2.88732487623099E-2</v>
      </c>
      <c r="K3655">
        <v>-3.6967586230680598</v>
      </c>
      <c r="L3655">
        <v>1</v>
      </c>
      <c r="M3655" t="b">
        <v>0</v>
      </c>
    </row>
    <row r="3656" spans="1:13" x14ac:dyDescent="0.3">
      <c r="A3656" t="s">
        <v>2001</v>
      </c>
      <c r="B3656" t="s">
        <v>2094</v>
      </c>
      <c r="C3656" t="s">
        <v>2095</v>
      </c>
      <c r="D3656">
        <v>0.43458508268820301</v>
      </c>
      <c r="E3656">
        <v>0.125747808395723</v>
      </c>
      <c r="F3656">
        <v>0.74342235698068304</v>
      </c>
      <c r="G3656">
        <v>18.145173658681902</v>
      </c>
      <c r="H3656">
        <v>3.3817170377416499</v>
      </c>
      <c r="I3656">
        <v>1.31674705894051E-2</v>
      </c>
      <c r="J3656">
        <v>2.88732487623099E-2</v>
      </c>
      <c r="K3656">
        <v>-3.7003715674652802</v>
      </c>
      <c r="L3656">
        <v>1</v>
      </c>
      <c r="M3656" t="b">
        <v>0</v>
      </c>
    </row>
    <row r="3657" spans="1:13" x14ac:dyDescent="0.3">
      <c r="A3657" t="s">
        <v>2001</v>
      </c>
      <c r="B3657" t="s">
        <v>327</v>
      </c>
      <c r="C3657" t="s">
        <v>328</v>
      </c>
      <c r="D3657">
        <v>0.58611672562780504</v>
      </c>
      <c r="E3657">
        <v>0.16886200445011601</v>
      </c>
      <c r="F3657">
        <v>1.00337144680549</v>
      </c>
      <c r="G3657">
        <v>17.5480643855926</v>
      </c>
      <c r="H3657">
        <v>3.3757868482698901</v>
      </c>
      <c r="I3657">
        <v>1.3269330499428E-2</v>
      </c>
      <c r="J3657">
        <v>2.8963323283600802E-2</v>
      </c>
      <c r="K3657">
        <v>-3.7086785280796599</v>
      </c>
      <c r="L3657">
        <v>2</v>
      </c>
      <c r="M3657" t="b">
        <v>0</v>
      </c>
    </row>
    <row r="3658" spans="1:13" x14ac:dyDescent="0.3">
      <c r="A3658" t="s">
        <v>2001</v>
      </c>
      <c r="B3658" t="s">
        <v>282</v>
      </c>
      <c r="C3658" t="s">
        <v>283</v>
      </c>
      <c r="D3658">
        <v>0.84563346179799403</v>
      </c>
      <c r="E3658">
        <v>0.24250688753451799</v>
      </c>
      <c r="F3658">
        <v>1.4487600360614701</v>
      </c>
      <c r="G3658">
        <v>19.196747075373299</v>
      </c>
      <c r="H3658">
        <v>3.38950066547905</v>
      </c>
      <c r="I3658">
        <v>1.35700588539527E-2</v>
      </c>
      <c r="J3658">
        <v>2.94017941835642E-2</v>
      </c>
      <c r="K3658">
        <v>-3.7135738251668</v>
      </c>
      <c r="L3658">
        <v>4</v>
      </c>
      <c r="M3658" t="b">
        <v>0</v>
      </c>
    </row>
    <row r="3659" spans="1:13" x14ac:dyDescent="0.3">
      <c r="A3659" t="s">
        <v>2001</v>
      </c>
      <c r="B3659" t="s">
        <v>1472</v>
      </c>
      <c r="C3659" t="s">
        <v>55</v>
      </c>
      <c r="D3659">
        <v>1.1955236406749199</v>
      </c>
      <c r="E3659">
        <v>0.341834236200113</v>
      </c>
      <c r="F3659">
        <v>2.0492130451497199</v>
      </c>
      <c r="G3659">
        <v>16.459477832753802</v>
      </c>
      <c r="H3659">
        <v>3.3854804111878298</v>
      </c>
      <c r="I3659">
        <v>1.36398507819469E-2</v>
      </c>
      <c r="J3659">
        <v>2.9494489215615899E-2</v>
      </c>
      <c r="K3659">
        <v>-3.71912581201765</v>
      </c>
      <c r="L3659">
        <v>0</v>
      </c>
      <c r="M3659" t="b">
        <v>0</v>
      </c>
    </row>
    <row r="3660" spans="1:13" x14ac:dyDescent="0.3">
      <c r="A3660" t="s">
        <v>2001</v>
      </c>
      <c r="B3660" t="s">
        <v>307</v>
      </c>
      <c r="C3660" t="s">
        <v>15</v>
      </c>
      <c r="D3660">
        <v>0.50174700640176295</v>
      </c>
      <c r="E3660">
        <v>0.14316836619481901</v>
      </c>
      <c r="F3660">
        <v>0.86032564660870703</v>
      </c>
      <c r="G3660">
        <v>17.2269486619231</v>
      </c>
      <c r="H3660">
        <v>3.3627341592964402</v>
      </c>
      <c r="I3660">
        <v>1.3496560556051499E-2</v>
      </c>
      <c r="J3660">
        <v>2.93006841495193E-2</v>
      </c>
      <c r="K3660">
        <v>-3.7269772842572602</v>
      </c>
      <c r="L3660">
        <v>4</v>
      </c>
      <c r="M3660" t="b">
        <v>0</v>
      </c>
    </row>
    <row r="3661" spans="1:13" x14ac:dyDescent="0.3">
      <c r="A3661" t="s">
        <v>2001</v>
      </c>
      <c r="B3661" t="s">
        <v>835</v>
      </c>
      <c r="C3661" t="s">
        <v>836</v>
      </c>
      <c r="D3661">
        <v>0.40138296889786201</v>
      </c>
      <c r="E3661">
        <v>0.11364730397067201</v>
      </c>
      <c r="F3661">
        <v>0.68911863382505201</v>
      </c>
      <c r="G3661">
        <v>19.4548874107705</v>
      </c>
      <c r="H3661">
        <v>3.35241215253627</v>
      </c>
      <c r="I3661">
        <v>1.3679247452586E-2</v>
      </c>
      <c r="J3661">
        <v>2.9521221775146E-2</v>
      </c>
      <c r="K3661">
        <v>-3.7414620441303499</v>
      </c>
      <c r="L3661">
        <v>1</v>
      </c>
      <c r="M3661" t="b">
        <v>0</v>
      </c>
    </row>
    <row r="3662" spans="1:13" x14ac:dyDescent="0.3">
      <c r="A3662" t="s">
        <v>2001</v>
      </c>
      <c r="B3662" t="s">
        <v>997</v>
      </c>
      <c r="C3662" t="s">
        <v>998</v>
      </c>
      <c r="D3662">
        <v>0.79442316747927</v>
      </c>
      <c r="E3662">
        <v>0.22398495259968501</v>
      </c>
      <c r="F3662">
        <v>1.36486138235886</v>
      </c>
      <c r="G3662">
        <v>18.487153479199399</v>
      </c>
      <c r="H3662">
        <v>3.3667069598046102</v>
      </c>
      <c r="I3662">
        <v>1.39709871383881E-2</v>
      </c>
      <c r="J3662">
        <v>3.00913569134512E-2</v>
      </c>
      <c r="K3662">
        <v>-3.74507818756841</v>
      </c>
      <c r="L3662">
        <v>0</v>
      </c>
      <c r="M3662" t="b">
        <v>0</v>
      </c>
    </row>
    <row r="3663" spans="1:13" x14ac:dyDescent="0.3">
      <c r="A3663" t="s">
        <v>2001</v>
      </c>
      <c r="B3663" t="s">
        <v>766</v>
      </c>
      <c r="C3663" t="s">
        <v>767</v>
      </c>
      <c r="D3663">
        <v>1.22332433853934</v>
      </c>
      <c r="E3663">
        <v>0.34255364385279002</v>
      </c>
      <c r="F3663">
        <v>2.1040950332258799</v>
      </c>
      <c r="G3663">
        <v>20.6371279073769</v>
      </c>
      <c r="H3663">
        <v>3.3576914759380099</v>
      </c>
      <c r="I3663">
        <v>1.41331162592292E-2</v>
      </c>
      <c r="J3663">
        <v>3.0234936488423202E-2</v>
      </c>
      <c r="K3663">
        <v>-3.7575564015201701</v>
      </c>
      <c r="L3663">
        <v>0</v>
      </c>
      <c r="M3663" t="b">
        <v>0</v>
      </c>
    </row>
    <row r="3664" spans="1:13" x14ac:dyDescent="0.3">
      <c r="A3664" t="s">
        <v>2001</v>
      </c>
      <c r="B3664" t="s">
        <v>1937</v>
      </c>
      <c r="C3664" t="s">
        <v>15</v>
      </c>
      <c r="D3664">
        <v>1.1704678204451799</v>
      </c>
      <c r="E3664">
        <v>0.32647852481658801</v>
      </c>
      <c r="F3664">
        <v>2.0144571160737699</v>
      </c>
      <c r="G3664">
        <v>11.9047744076288</v>
      </c>
      <c r="H3664">
        <v>3.3328418131842601</v>
      </c>
      <c r="I3664">
        <v>1.4033036148040299E-2</v>
      </c>
      <c r="J3664">
        <v>3.01655029009055E-2</v>
      </c>
      <c r="K3664">
        <v>-3.7689589792099301</v>
      </c>
      <c r="L3664">
        <v>1</v>
      </c>
      <c r="M3664" t="b">
        <v>0</v>
      </c>
    </row>
    <row r="3665" spans="1:13" x14ac:dyDescent="0.3">
      <c r="A3665" t="s">
        <v>2001</v>
      </c>
      <c r="B3665" t="s">
        <v>645</v>
      </c>
      <c r="C3665" t="s">
        <v>15</v>
      </c>
      <c r="D3665">
        <v>0.58230088147439296</v>
      </c>
      <c r="E3665">
        <v>0.16220927447338601</v>
      </c>
      <c r="F3665">
        <v>1.0023924884754001</v>
      </c>
      <c r="G3665">
        <v>14.9985549603572</v>
      </c>
      <c r="H3665">
        <v>3.3311608532767698</v>
      </c>
      <c r="I3665">
        <v>1.40638843363101E-2</v>
      </c>
      <c r="J3665">
        <v>3.0172419833498301E-2</v>
      </c>
      <c r="K3665">
        <v>-3.7713228477405298</v>
      </c>
      <c r="L3665">
        <v>1</v>
      </c>
      <c r="M3665" t="b">
        <v>0</v>
      </c>
    </row>
    <row r="3666" spans="1:13" x14ac:dyDescent="0.3">
      <c r="A3666" t="s">
        <v>2001</v>
      </c>
      <c r="B3666" t="s">
        <v>706</v>
      </c>
      <c r="C3666" t="s">
        <v>707</v>
      </c>
      <c r="D3666">
        <v>0.66450451654638298</v>
      </c>
      <c r="E3666">
        <v>0.18413766041850699</v>
      </c>
      <c r="F3666">
        <v>1.1448713726742601</v>
      </c>
      <c r="G3666">
        <v>14.042589720634</v>
      </c>
      <c r="H3666">
        <v>3.3244290133887899</v>
      </c>
      <c r="I3666">
        <v>1.41881636232154E-2</v>
      </c>
      <c r="J3666">
        <v>3.0234936488423202E-2</v>
      </c>
      <c r="K3666">
        <v>-3.78079283013557</v>
      </c>
      <c r="L3666">
        <v>1</v>
      </c>
      <c r="M3666" t="b">
        <v>0</v>
      </c>
    </row>
    <row r="3667" spans="1:13" x14ac:dyDescent="0.3">
      <c r="A3667" t="s">
        <v>2001</v>
      </c>
      <c r="B3667" t="s">
        <v>935</v>
      </c>
      <c r="C3667" t="s">
        <v>15</v>
      </c>
      <c r="D3667">
        <v>0.62326154901464204</v>
      </c>
      <c r="E3667">
        <v>0.17265707878700301</v>
      </c>
      <c r="F3667">
        <v>1.07386601924228</v>
      </c>
      <c r="G3667">
        <v>14.047184776225199</v>
      </c>
      <c r="H3667">
        <v>3.3240458103444901</v>
      </c>
      <c r="I3667">
        <v>1.41952738622167E-2</v>
      </c>
      <c r="J3667">
        <v>3.0234936488423202E-2</v>
      </c>
      <c r="K3667">
        <v>-3.7813320556516699</v>
      </c>
      <c r="L3667">
        <v>1</v>
      </c>
      <c r="M3667" t="b">
        <v>0</v>
      </c>
    </row>
    <row r="3668" spans="1:13" x14ac:dyDescent="0.3">
      <c r="A3668" t="s">
        <v>2001</v>
      </c>
      <c r="B3668" t="s">
        <v>641</v>
      </c>
      <c r="C3668" t="s">
        <v>642</v>
      </c>
      <c r="D3668">
        <v>0.36323299734478298</v>
      </c>
      <c r="E3668">
        <v>0.100587303333596</v>
      </c>
      <c r="F3668">
        <v>0.62587869135597096</v>
      </c>
      <c r="G3668">
        <v>19.131844855605198</v>
      </c>
      <c r="H3668">
        <v>3.3235879129386099</v>
      </c>
      <c r="I3668">
        <v>1.4203775108572399E-2</v>
      </c>
      <c r="J3668">
        <v>3.0234936488423202E-2</v>
      </c>
      <c r="K3668">
        <v>-3.7819764096760502</v>
      </c>
      <c r="L3668">
        <v>1</v>
      </c>
      <c r="M3668" t="b">
        <v>0</v>
      </c>
    </row>
    <row r="3669" spans="1:13" x14ac:dyDescent="0.3">
      <c r="A3669" t="s">
        <v>2001</v>
      </c>
      <c r="B3669" t="s">
        <v>573</v>
      </c>
      <c r="C3669" t="s">
        <v>574</v>
      </c>
      <c r="D3669">
        <v>1.26513827531108</v>
      </c>
      <c r="E3669">
        <v>0.34878803344702802</v>
      </c>
      <c r="F3669">
        <v>2.1814885171751399</v>
      </c>
      <c r="G3669">
        <v>15.545040339538501</v>
      </c>
      <c r="H3669">
        <v>3.3376325659874899</v>
      </c>
      <c r="I3669">
        <v>1.45012543194775E-2</v>
      </c>
      <c r="J3669">
        <v>3.0748290712367898E-2</v>
      </c>
      <c r="K3669">
        <v>-3.78535481142529</v>
      </c>
      <c r="L3669">
        <v>0</v>
      </c>
      <c r="M3669" t="b">
        <v>0</v>
      </c>
    </row>
    <row r="3670" spans="1:13" x14ac:dyDescent="0.3">
      <c r="A3670" t="s">
        <v>2001</v>
      </c>
      <c r="B3670" t="s">
        <v>757</v>
      </c>
      <c r="C3670" t="s">
        <v>15</v>
      </c>
      <c r="D3670">
        <v>1.2960083612634401</v>
      </c>
      <c r="E3670">
        <v>0.35583614413437098</v>
      </c>
      <c r="F3670">
        <v>2.2361805783925099</v>
      </c>
      <c r="G3670">
        <v>14.221739463037199</v>
      </c>
      <c r="H3670">
        <v>3.3324406096273802</v>
      </c>
      <c r="I3670">
        <v>1.45982357510612E-2</v>
      </c>
      <c r="J3670">
        <v>3.0893940775501599E-2</v>
      </c>
      <c r="K3670">
        <v>-3.7925578697243498</v>
      </c>
      <c r="L3670">
        <v>0</v>
      </c>
      <c r="M3670" t="b">
        <v>0</v>
      </c>
    </row>
    <row r="3671" spans="1:13" x14ac:dyDescent="0.3">
      <c r="A3671" t="s">
        <v>2001</v>
      </c>
      <c r="B3671" t="s">
        <v>1205</v>
      </c>
      <c r="C3671" t="s">
        <v>1206</v>
      </c>
      <c r="D3671">
        <v>0.37120123049209502</v>
      </c>
      <c r="E3671">
        <v>0.101910303493183</v>
      </c>
      <c r="F3671">
        <v>0.64049215749100696</v>
      </c>
      <c r="G3671">
        <v>17.976238515919999</v>
      </c>
      <c r="H3671">
        <v>3.3126827586910799</v>
      </c>
      <c r="I3671">
        <v>1.44078797686209E-2</v>
      </c>
      <c r="J3671">
        <v>3.0609736784696601E-2</v>
      </c>
      <c r="K3671">
        <v>-3.7973292448631599</v>
      </c>
      <c r="L3671">
        <v>1</v>
      </c>
      <c r="M3671" t="b">
        <v>0</v>
      </c>
    </row>
    <row r="3672" spans="1:13" x14ac:dyDescent="0.3">
      <c r="A3672" t="s">
        <v>2001</v>
      </c>
      <c r="B3672" t="s">
        <v>2096</v>
      </c>
      <c r="C3672" t="s">
        <v>15</v>
      </c>
      <c r="D3672">
        <v>2.2168037247483401</v>
      </c>
      <c r="E3672">
        <v>0.60487768733016201</v>
      </c>
      <c r="F3672">
        <v>3.8287297621665202</v>
      </c>
      <c r="G3672">
        <v>12.6360834737663</v>
      </c>
      <c r="H3672">
        <v>3.32463643516195</v>
      </c>
      <c r="I3672">
        <v>1.47453435218808E-2</v>
      </c>
      <c r="J3672">
        <v>3.1084778235316201E-2</v>
      </c>
      <c r="K3672">
        <v>-3.8033910169143801</v>
      </c>
      <c r="L3672">
        <v>1</v>
      </c>
      <c r="M3672" t="b">
        <v>0</v>
      </c>
    </row>
    <row r="3673" spans="1:13" x14ac:dyDescent="0.3">
      <c r="A3673" t="s">
        <v>2001</v>
      </c>
      <c r="B3673" t="s">
        <v>1278</v>
      </c>
      <c r="C3673" t="s">
        <v>1279</v>
      </c>
      <c r="D3673">
        <v>1.1699061297004301</v>
      </c>
      <c r="E3673">
        <v>0.317720576281175</v>
      </c>
      <c r="F3673">
        <v>2.0220916831196898</v>
      </c>
      <c r="G3673">
        <v>23.788432059845299</v>
      </c>
      <c r="H3673">
        <v>3.3187831537316499</v>
      </c>
      <c r="I3673">
        <v>1.4856737093746301E-2</v>
      </c>
      <c r="J3673">
        <v>3.1259261861986402E-2</v>
      </c>
      <c r="K3673">
        <v>-3.8115208202403799</v>
      </c>
      <c r="L3673">
        <v>0</v>
      </c>
      <c r="M3673" t="b">
        <v>0</v>
      </c>
    </row>
    <row r="3674" spans="1:13" x14ac:dyDescent="0.3">
      <c r="A3674" t="s">
        <v>2001</v>
      </c>
      <c r="B3674" t="s">
        <v>1595</v>
      </c>
      <c r="C3674" t="s">
        <v>1596</v>
      </c>
      <c r="D3674">
        <v>0.70351941219717096</v>
      </c>
      <c r="E3674">
        <v>0.19061397470514499</v>
      </c>
      <c r="F3674">
        <v>1.2164248496892001</v>
      </c>
      <c r="G3674">
        <v>18.228643454107601</v>
      </c>
      <c r="H3674">
        <v>3.3158953085462901</v>
      </c>
      <c r="I3674">
        <v>1.4912032996793599E-2</v>
      </c>
      <c r="J3674">
        <v>3.1315269293266598E-2</v>
      </c>
      <c r="K3674">
        <v>-3.8155333273092702</v>
      </c>
      <c r="L3674">
        <v>0</v>
      </c>
      <c r="M3674" t="b">
        <v>0</v>
      </c>
    </row>
    <row r="3675" spans="1:13" x14ac:dyDescent="0.3">
      <c r="A3675" t="s">
        <v>2001</v>
      </c>
      <c r="B3675" t="s">
        <v>793</v>
      </c>
      <c r="C3675" t="s">
        <v>794</v>
      </c>
      <c r="D3675">
        <v>0.357315224431761</v>
      </c>
      <c r="E3675">
        <v>9.6988151834079106E-2</v>
      </c>
      <c r="F3675">
        <v>0.61764229702944196</v>
      </c>
      <c r="G3675">
        <v>18.418572225617901</v>
      </c>
      <c r="H3675">
        <v>3.2985596926711498</v>
      </c>
      <c r="I3675">
        <v>1.4676954199794701E-2</v>
      </c>
      <c r="J3675">
        <v>3.10004525844793E-2</v>
      </c>
      <c r="K3675">
        <v>-3.8172325081054002</v>
      </c>
      <c r="L3675">
        <v>1</v>
      </c>
      <c r="M3675" t="b">
        <v>0</v>
      </c>
    </row>
    <row r="3676" spans="1:13" x14ac:dyDescent="0.3">
      <c r="A3676" t="s">
        <v>2001</v>
      </c>
      <c r="B3676" t="s">
        <v>540</v>
      </c>
      <c r="C3676" t="s">
        <v>541</v>
      </c>
      <c r="D3676">
        <v>1.0824059056676001</v>
      </c>
      <c r="E3676">
        <v>0.29126487075545299</v>
      </c>
      <c r="F3676">
        <v>1.87354694057976</v>
      </c>
      <c r="G3676">
        <v>21.979963246794998</v>
      </c>
      <c r="H3676">
        <v>3.3074879461462001</v>
      </c>
      <c r="I3676">
        <v>1.50742957672605E-2</v>
      </c>
      <c r="J3676">
        <v>3.1534733674039202E-2</v>
      </c>
      <c r="K3676">
        <v>-3.8272204936340599</v>
      </c>
      <c r="L3676">
        <v>1</v>
      </c>
      <c r="M3676" t="b">
        <v>0</v>
      </c>
    </row>
    <row r="3677" spans="1:13" x14ac:dyDescent="0.3">
      <c r="A3677" t="s">
        <v>2001</v>
      </c>
      <c r="B3677" t="s">
        <v>382</v>
      </c>
      <c r="C3677" t="s">
        <v>15</v>
      </c>
      <c r="D3677">
        <v>0.42704633768911099</v>
      </c>
      <c r="E3677">
        <v>0.114498788613572</v>
      </c>
      <c r="F3677">
        <v>0.73959388676465099</v>
      </c>
      <c r="G3677">
        <v>17.663145722349299</v>
      </c>
      <c r="H3677">
        <v>3.2836061895732498</v>
      </c>
      <c r="I3677">
        <v>1.4967801147967899E-2</v>
      </c>
      <c r="J3677">
        <v>3.1372051542381797E-2</v>
      </c>
      <c r="K3677">
        <v>-3.8383305605737301</v>
      </c>
      <c r="L3677">
        <v>2</v>
      </c>
      <c r="M3677" t="b">
        <v>0</v>
      </c>
    </row>
    <row r="3678" spans="1:13" x14ac:dyDescent="0.3">
      <c r="A3678" t="s">
        <v>2001</v>
      </c>
      <c r="B3678" t="s">
        <v>696</v>
      </c>
      <c r="C3678" t="s">
        <v>697</v>
      </c>
      <c r="D3678">
        <v>0.62866871625103504</v>
      </c>
      <c r="E3678">
        <v>0.16577416935675399</v>
      </c>
      <c r="F3678">
        <v>1.09156326314532</v>
      </c>
      <c r="G3678">
        <v>20.998922809903</v>
      </c>
      <c r="H3678">
        <v>3.2832338222984898</v>
      </c>
      <c r="I3678">
        <v>1.55532716964476E-2</v>
      </c>
      <c r="J3678">
        <v>3.2474517576521603E-2</v>
      </c>
      <c r="K3678">
        <v>-3.8609826435623802</v>
      </c>
      <c r="L3678">
        <v>1</v>
      </c>
      <c r="M3678" t="b">
        <v>0</v>
      </c>
    </row>
    <row r="3679" spans="1:13" x14ac:dyDescent="0.3">
      <c r="A3679" t="s">
        <v>2001</v>
      </c>
      <c r="B3679" t="s">
        <v>1172</v>
      </c>
      <c r="C3679" t="s">
        <v>1173</v>
      </c>
      <c r="D3679">
        <v>0.67975231035154604</v>
      </c>
      <c r="E3679">
        <v>0.17716177686566001</v>
      </c>
      <c r="F3679">
        <v>1.1823428438374299</v>
      </c>
      <c r="G3679">
        <v>15.087318108597501</v>
      </c>
      <c r="H3679">
        <v>3.25143824875714</v>
      </c>
      <c r="I3679">
        <v>1.5648525525770101E-2</v>
      </c>
      <c r="J3679">
        <v>3.2611049378131599E-2</v>
      </c>
      <c r="K3679">
        <v>-3.88505063238278</v>
      </c>
      <c r="L3679">
        <v>1</v>
      </c>
      <c r="M3679" t="b">
        <v>0</v>
      </c>
    </row>
    <row r="3680" spans="1:13" x14ac:dyDescent="0.3">
      <c r="A3680" t="s">
        <v>2001</v>
      </c>
      <c r="B3680" t="s">
        <v>1581</v>
      </c>
      <c r="C3680" t="s">
        <v>1582</v>
      </c>
      <c r="D3680">
        <v>1.1009253226496301</v>
      </c>
      <c r="E3680">
        <v>0.28605156234010998</v>
      </c>
      <c r="F3680">
        <v>1.91579908295916</v>
      </c>
      <c r="G3680">
        <v>12.8831564382174</v>
      </c>
      <c r="H3680">
        <v>3.2650103819930898</v>
      </c>
      <c r="I3680">
        <v>1.5890829648398899E-2</v>
      </c>
      <c r="J3680">
        <v>3.30529256686697E-2</v>
      </c>
      <c r="K3680">
        <v>-3.8851828068252701</v>
      </c>
      <c r="L3680">
        <v>0</v>
      </c>
      <c r="M3680" t="b">
        <v>0</v>
      </c>
    </row>
    <row r="3681" spans="1:13" x14ac:dyDescent="0.3">
      <c r="A3681" t="s">
        <v>2001</v>
      </c>
      <c r="B3681" t="s">
        <v>493</v>
      </c>
      <c r="C3681" t="s">
        <v>494</v>
      </c>
      <c r="D3681">
        <v>1.1097410496853499</v>
      </c>
      <c r="E3681">
        <v>0.28592225154567302</v>
      </c>
      <c r="F3681">
        <v>1.93355984782502</v>
      </c>
      <c r="G3681">
        <v>16.829616716286701</v>
      </c>
      <c r="H3681">
        <v>3.25650674100741</v>
      </c>
      <c r="I3681">
        <v>1.6100338762095701E-2</v>
      </c>
      <c r="J3681">
        <v>3.32961169566382E-2</v>
      </c>
      <c r="K3681">
        <v>-3.8982656592374698</v>
      </c>
      <c r="L3681">
        <v>1</v>
      </c>
      <c r="M3681" t="b">
        <v>0</v>
      </c>
    </row>
    <row r="3682" spans="1:13" x14ac:dyDescent="0.3">
      <c r="A3682" t="s">
        <v>2001</v>
      </c>
      <c r="B3682" t="s">
        <v>1391</v>
      </c>
      <c r="C3682" t="s">
        <v>1392</v>
      </c>
      <c r="D3682">
        <v>1.0064637939816501</v>
      </c>
      <c r="E3682">
        <v>0.258990148183738</v>
      </c>
      <c r="F3682">
        <v>1.75393743977956</v>
      </c>
      <c r="G3682">
        <v>18.5397805789739</v>
      </c>
      <c r="H3682">
        <v>3.25509973291717</v>
      </c>
      <c r="I3682">
        <v>1.6129712335221199E-2</v>
      </c>
      <c r="J3682">
        <v>3.32961169566382E-2</v>
      </c>
      <c r="K3682">
        <v>-3.9002306211485398</v>
      </c>
      <c r="L3682">
        <v>0</v>
      </c>
      <c r="M3682" t="b">
        <v>0</v>
      </c>
    </row>
    <row r="3683" spans="1:13" x14ac:dyDescent="0.3">
      <c r="A3683" t="s">
        <v>2001</v>
      </c>
      <c r="B3683" t="s">
        <v>1842</v>
      </c>
      <c r="C3683" t="s">
        <v>1843</v>
      </c>
      <c r="D3683">
        <v>0.525606149746913</v>
      </c>
      <c r="E3683">
        <v>0.13493663691076799</v>
      </c>
      <c r="F3683">
        <v>0.91627566258305804</v>
      </c>
      <c r="G3683">
        <v>14.044535049617799</v>
      </c>
      <c r="H3683">
        <v>3.23327823277203</v>
      </c>
      <c r="I3683">
        <v>1.5993480437020601E-2</v>
      </c>
      <c r="J3683">
        <v>3.3203195127807103E-2</v>
      </c>
      <c r="K3683">
        <v>-3.9095201386617302</v>
      </c>
      <c r="L3683">
        <v>1</v>
      </c>
      <c r="M3683" t="b">
        <v>0</v>
      </c>
    </row>
    <row r="3684" spans="1:13" x14ac:dyDescent="0.3">
      <c r="A3684" t="s">
        <v>2001</v>
      </c>
      <c r="B3684" t="s">
        <v>1160</v>
      </c>
      <c r="C3684" t="s">
        <v>15</v>
      </c>
      <c r="D3684">
        <v>0.49829911836100499</v>
      </c>
      <c r="E3684">
        <v>0.12744920917349201</v>
      </c>
      <c r="F3684">
        <v>0.86914902754851797</v>
      </c>
      <c r="G3684">
        <v>16.721071025123599</v>
      </c>
      <c r="H3684">
        <v>3.22911939616412</v>
      </c>
      <c r="I3684">
        <v>1.60815785920355E-2</v>
      </c>
      <c r="J3684">
        <v>3.32961169566382E-2</v>
      </c>
      <c r="K3684">
        <v>-3.9154151517804001</v>
      </c>
      <c r="L3684">
        <v>1</v>
      </c>
      <c r="M3684" t="b">
        <v>0</v>
      </c>
    </row>
    <row r="3685" spans="1:13" x14ac:dyDescent="0.3">
      <c r="A3685" t="s">
        <v>2001</v>
      </c>
      <c r="B3685" t="s">
        <v>968</v>
      </c>
      <c r="C3685" t="s">
        <v>969</v>
      </c>
      <c r="D3685">
        <v>0.92791458837743501</v>
      </c>
      <c r="E3685">
        <v>0.23596569584822499</v>
      </c>
      <c r="F3685">
        <v>1.6198634809066501</v>
      </c>
      <c r="G3685">
        <v>17.0737148498383</v>
      </c>
      <c r="H3685">
        <v>3.2418731097700402</v>
      </c>
      <c r="I3685">
        <v>1.6408704264625401E-2</v>
      </c>
      <c r="J3685">
        <v>3.3495505456967202E-2</v>
      </c>
      <c r="K3685">
        <v>-3.9187132093028101</v>
      </c>
      <c r="L3685">
        <v>1</v>
      </c>
      <c r="M3685" t="b">
        <v>0</v>
      </c>
    </row>
    <row r="3686" spans="1:13" x14ac:dyDescent="0.3">
      <c r="A3686" t="s">
        <v>2001</v>
      </c>
      <c r="B3686" t="s">
        <v>533</v>
      </c>
      <c r="C3686" t="s">
        <v>534</v>
      </c>
      <c r="D3686">
        <v>1.2758556225434301</v>
      </c>
      <c r="E3686">
        <v>0.32334569123022999</v>
      </c>
      <c r="F3686">
        <v>2.2283655538566198</v>
      </c>
      <c r="G3686">
        <v>18.682288380862101</v>
      </c>
      <c r="H3686">
        <v>3.2381282639449398</v>
      </c>
      <c r="I3686">
        <v>1.64886443598855E-2</v>
      </c>
      <c r="J3686">
        <v>3.3592536643647301E-2</v>
      </c>
      <c r="K3686">
        <v>-3.9239497371987402</v>
      </c>
      <c r="L3686">
        <v>1</v>
      </c>
      <c r="M3686" t="b">
        <v>0</v>
      </c>
    </row>
    <row r="3687" spans="1:13" x14ac:dyDescent="0.3">
      <c r="A3687" t="s">
        <v>2001</v>
      </c>
      <c r="B3687" t="s">
        <v>2097</v>
      </c>
      <c r="C3687" t="s">
        <v>2098</v>
      </c>
      <c r="D3687">
        <v>0.96917322260016303</v>
      </c>
      <c r="E3687">
        <v>0.24605666478244301</v>
      </c>
      <c r="F3687">
        <v>1.69228978041788</v>
      </c>
      <c r="G3687">
        <v>12.470554074914499</v>
      </c>
      <c r="H3687">
        <v>3.2209594838487701</v>
      </c>
      <c r="I3687">
        <v>1.6255962187215599E-2</v>
      </c>
      <c r="J3687">
        <v>3.34934164310179E-2</v>
      </c>
      <c r="K3687">
        <v>-3.92698691273036</v>
      </c>
      <c r="L3687">
        <v>1</v>
      </c>
      <c r="M3687" t="b">
        <v>0</v>
      </c>
    </row>
    <row r="3688" spans="1:13" x14ac:dyDescent="0.3">
      <c r="A3688" t="s">
        <v>2001</v>
      </c>
      <c r="B3688" t="s">
        <v>685</v>
      </c>
      <c r="C3688" t="s">
        <v>15</v>
      </c>
      <c r="D3688">
        <v>1.36809529477387</v>
      </c>
      <c r="E3688">
        <v>0.34544211382052697</v>
      </c>
      <c r="F3688">
        <v>2.3907484757272202</v>
      </c>
      <c r="G3688">
        <v>16.037329076846401</v>
      </c>
      <c r="H3688">
        <v>3.2340743785222701</v>
      </c>
      <c r="I3688">
        <v>1.6575658580666799E-2</v>
      </c>
      <c r="J3688">
        <v>3.3706925828842001E-2</v>
      </c>
      <c r="K3688">
        <v>-3.9296201677562701</v>
      </c>
      <c r="L3688">
        <v>0</v>
      </c>
      <c r="M3688" t="b">
        <v>0</v>
      </c>
    </row>
    <row r="3689" spans="1:13" x14ac:dyDescent="0.3">
      <c r="A3689" t="s">
        <v>2001</v>
      </c>
      <c r="B3689" t="s">
        <v>1966</v>
      </c>
      <c r="C3689" t="s">
        <v>1967</v>
      </c>
      <c r="D3689">
        <v>0.622429242064511</v>
      </c>
      <c r="E3689">
        <v>0.15753956115442799</v>
      </c>
      <c r="F3689">
        <v>1.0873189229745901</v>
      </c>
      <c r="G3689">
        <v>15.4840576932865</v>
      </c>
      <c r="H3689">
        <v>3.2176014060943299</v>
      </c>
      <c r="I3689">
        <v>1.6328319929492501E-2</v>
      </c>
      <c r="J3689">
        <v>3.3495505456967202E-2</v>
      </c>
      <c r="K3689">
        <v>-3.9317511322529599</v>
      </c>
      <c r="L3689">
        <v>1</v>
      </c>
      <c r="M3689" t="b">
        <v>0</v>
      </c>
    </row>
    <row r="3690" spans="1:13" x14ac:dyDescent="0.3">
      <c r="A3690" t="s">
        <v>2001</v>
      </c>
      <c r="B3690" t="s">
        <v>525</v>
      </c>
      <c r="C3690" t="s">
        <v>401</v>
      </c>
      <c r="D3690">
        <v>0.36844119963219502</v>
      </c>
      <c r="E3690">
        <v>9.3036292121140104E-2</v>
      </c>
      <c r="F3690">
        <v>0.64384610714324997</v>
      </c>
      <c r="G3690">
        <v>18.453511392407901</v>
      </c>
      <c r="H3690">
        <v>3.2150569809201599</v>
      </c>
      <c r="I3690">
        <v>1.6383377497371999E-2</v>
      </c>
      <c r="J3690">
        <v>3.3495505456967202E-2</v>
      </c>
      <c r="K3690">
        <v>-3.9353617884766798</v>
      </c>
      <c r="L3690">
        <v>2</v>
      </c>
      <c r="M3690" t="b">
        <v>0</v>
      </c>
    </row>
    <row r="3691" spans="1:13" x14ac:dyDescent="0.3">
      <c r="A3691" t="s">
        <v>2001</v>
      </c>
      <c r="B3691" t="s">
        <v>918</v>
      </c>
      <c r="C3691" t="s">
        <v>919</v>
      </c>
      <c r="D3691">
        <v>0.36793937355622103</v>
      </c>
      <c r="E3691">
        <v>9.2860735623753701E-2</v>
      </c>
      <c r="F3691">
        <v>0.64301801148868798</v>
      </c>
      <c r="G3691">
        <v>22.124177124970199</v>
      </c>
      <c r="H3691">
        <v>3.2144861645962299</v>
      </c>
      <c r="I3691">
        <v>1.63957566582494E-2</v>
      </c>
      <c r="J3691">
        <v>3.3495505456967202E-2</v>
      </c>
      <c r="K3691">
        <v>-3.9361718968290398</v>
      </c>
      <c r="L3691">
        <v>1</v>
      </c>
      <c r="M3691" t="b">
        <v>0</v>
      </c>
    </row>
    <row r="3692" spans="1:13" x14ac:dyDescent="0.3">
      <c r="A3692" t="s">
        <v>2001</v>
      </c>
      <c r="B3692" t="s">
        <v>681</v>
      </c>
      <c r="C3692" t="s">
        <v>682</v>
      </c>
      <c r="D3692">
        <v>0.36295388980347298</v>
      </c>
      <c r="E3692">
        <v>9.1545755139672294E-2</v>
      </c>
      <c r="F3692">
        <v>0.63436202446727297</v>
      </c>
      <c r="G3692">
        <v>19.004286780587599</v>
      </c>
      <c r="H3692">
        <v>3.2138141340863302</v>
      </c>
      <c r="I3692">
        <v>1.6410343790730302E-2</v>
      </c>
      <c r="J3692">
        <v>3.3495505456967202E-2</v>
      </c>
      <c r="K3692">
        <v>-3.9371256933787602</v>
      </c>
      <c r="L3692">
        <v>1</v>
      </c>
      <c r="M3692" t="b">
        <v>0</v>
      </c>
    </row>
    <row r="3693" spans="1:13" x14ac:dyDescent="0.3">
      <c r="A3693" t="s">
        <v>2001</v>
      </c>
      <c r="B3693" t="s">
        <v>191</v>
      </c>
      <c r="C3693" t="s">
        <v>192</v>
      </c>
      <c r="D3693">
        <v>0.83581538280808398</v>
      </c>
      <c r="E3693">
        <v>0.20954329818916101</v>
      </c>
      <c r="F3693">
        <v>1.4620874674270099</v>
      </c>
      <c r="G3693">
        <v>16.145775301635801</v>
      </c>
      <c r="H3693">
        <v>3.2263340678247698</v>
      </c>
      <c r="I3693">
        <v>1.6743188168799598E-2</v>
      </c>
      <c r="J3693">
        <v>3.3907636885674497E-2</v>
      </c>
      <c r="K3693">
        <v>-3.94045211088403</v>
      </c>
      <c r="L3693">
        <v>2</v>
      </c>
      <c r="M3693" t="b">
        <v>0</v>
      </c>
    </row>
    <row r="3694" spans="1:13" x14ac:dyDescent="0.3">
      <c r="A3694" t="s">
        <v>2001</v>
      </c>
      <c r="B3694" t="s">
        <v>1643</v>
      </c>
      <c r="C3694" t="s">
        <v>1644</v>
      </c>
      <c r="D3694">
        <v>0.68146962222420104</v>
      </c>
      <c r="E3694">
        <v>0.17068837757356001</v>
      </c>
      <c r="F3694">
        <v>1.1922508668748399</v>
      </c>
      <c r="G3694">
        <v>21.354527403553199</v>
      </c>
      <c r="H3694">
        <v>3.2253257743255501</v>
      </c>
      <c r="I3694">
        <v>1.67651464687626E-2</v>
      </c>
      <c r="J3694">
        <v>3.3907636885674497E-2</v>
      </c>
      <c r="K3694">
        <v>-3.9418636251519499</v>
      </c>
      <c r="L3694">
        <v>0</v>
      </c>
      <c r="M3694" t="b">
        <v>0</v>
      </c>
    </row>
    <row r="3695" spans="1:13" x14ac:dyDescent="0.3">
      <c r="A3695" t="s">
        <v>2001</v>
      </c>
      <c r="B3695" t="s">
        <v>886</v>
      </c>
      <c r="C3695" t="s">
        <v>15</v>
      </c>
      <c r="D3695">
        <v>0.63741995611949898</v>
      </c>
      <c r="E3695">
        <v>0.15860576681407801</v>
      </c>
      <c r="F3695">
        <v>1.1162341454249201</v>
      </c>
      <c r="G3695">
        <v>16.739819958777701</v>
      </c>
      <c r="H3695">
        <v>3.2061197084975501</v>
      </c>
      <c r="I3695">
        <v>1.6798563695192201E-2</v>
      </c>
      <c r="J3695">
        <v>3.3907636885674497E-2</v>
      </c>
      <c r="K3695">
        <v>-3.9556126996388699</v>
      </c>
      <c r="L3695">
        <v>1</v>
      </c>
      <c r="M3695" t="b">
        <v>0</v>
      </c>
    </row>
    <row r="3696" spans="1:13" x14ac:dyDescent="0.3">
      <c r="A3696" t="s">
        <v>2001</v>
      </c>
      <c r="B3696" t="s">
        <v>955</v>
      </c>
      <c r="C3696" t="s">
        <v>956</v>
      </c>
      <c r="D3696">
        <v>0.69903952764454402</v>
      </c>
      <c r="E3696">
        <v>0.173434696297561</v>
      </c>
      <c r="F3696">
        <v>1.2246443589915299</v>
      </c>
      <c r="G3696">
        <v>13.979966586795401</v>
      </c>
      <c r="H3696">
        <v>3.1962044131110998</v>
      </c>
      <c r="I3696">
        <v>1.6797625454675402E-2</v>
      </c>
      <c r="J3696">
        <v>3.3907636885674497E-2</v>
      </c>
      <c r="K3696">
        <v>-3.9621356042923401</v>
      </c>
      <c r="L3696">
        <v>0</v>
      </c>
      <c r="M3696" t="b">
        <v>0</v>
      </c>
    </row>
    <row r="3697" spans="1:13" x14ac:dyDescent="0.3">
      <c r="A3697" t="s">
        <v>2001</v>
      </c>
      <c r="B3697" t="s">
        <v>2099</v>
      </c>
      <c r="C3697" t="s">
        <v>15</v>
      </c>
      <c r="D3697">
        <v>1.0249966484565201</v>
      </c>
      <c r="E3697">
        <v>0.25321238380142302</v>
      </c>
      <c r="F3697">
        <v>1.7967809131116099</v>
      </c>
      <c r="G3697">
        <v>14.190833437795501</v>
      </c>
      <c r="H3697">
        <v>3.2106173893594301</v>
      </c>
      <c r="I3697">
        <v>1.7089040727303498E-2</v>
      </c>
      <c r="J3697">
        <v>3.4430318218109601E-2</v>
      </c>
      <c r="K3697">
        <v>-3.9624666780064302</v>
      </c>
      <c r="L3697">
        <v>1</v>
      </c>
      <c r="M3697" t="b">
        <v>0</v>
      </c>
    </row>
    <row r="3698" spans="1:13" x14ac:dyDescent="0.3">
      <c r="A3698" t="s">
        <v>2001</v>
      </c>
      <c r="B3698" t="s">
        <v>814</v>
      </c>
      <c r="C3698" t="s">
        <v>815</v>
      </c>
      <c r="D3698">
        <v>1.2662442469750199</v>
      </c>
      <c r="E3698">
        <v>0.30975506384886897</v>
      </c>
      <c r="F3698">
        <v>2.2227334301011799</v>
      </c>
      <c r="G3698">
        <v>19.249113082314899</v>
      </c>
      <c r="H3698">
        <v>3.2003645437620998</v>
      </c>
      <c r="I3698">
        <v>1.7318833719452802E-2</v>
      </c>
      <c r="J3698">
        <v>3.4765011804489702E-2</v>
      </c>
      <c r="K3698">
        <v>-3.9768425375254601</v>
      </c>
      <c r="L3698">
        <v>0</v>
      </c>
      <c r="M3698" t="b">
        <v>0</v>
      </c>
    </row>
    <row r="3699" spans="1:13" x14ac:dyDescent="0.3">
      <c r="A3699" t="s">
        <v>2001</v>
      </c>
      <c r="B3699" t="s">
        <v>374</v>
      </c>
      <c r="C3699" t="s">
        <v>375</v>
      </c>
      <c r="D3699">
        <v>0.998496328581161</v>
      </c>
      <c r="E3699">
        <v>0.24258228636615201</v>
      </c>
      <c r="F3699">
        <v>1.75441037079617</v>
      </c>
      <c r="G3699">
        <v>12.5773281691168</v>
      </c>
      <c r="H3699">
        <v>3.1748000584091298</v>
      </c>
      <c r="I3699">
        <v>1.7293847660070302E-2</v>
      </c>
      <c r="J3699">
        <v>3.4765011804489702E-2</v>
      </c>
      <c r="K3699">
        <v>-3.99297732254146</v>
      </c>
      <c r="L3699">
        <v>2</v>
      </c>
      <c r="M3699" t="b">
        <v>0</v>
      </c>
    </row>
    <row r="3700" spans="1:13" x14ac:dyDescent="0.3">
      <c r="A3700" t="s">
        <v>2001</v>
      </c>
      <c r="B3700" t="s">
        <v>619</v>
      </c>
      <c r="C3700" t="s">
        <v>258</v>
      </c>
      <c r="D3700">
        <v>0.50512555999963105</v>
      </c>
      <c r="E3700">
        <v>0.12202445273463999</v>
      </c>
      <c r="F3700">
        <v>0.88822666726462096</v>
      </c>
      <c r="G3700">
        <v>14.4664943708087</v>
      </c>
      <c r="H3700">
        <v>3.1686779317455902</v>
      </c>
      <c r="I3700">
        <v>1.7422921050349101E-2</v>
      </c>
      <c r="J3700">
        <v>3.4909779425653598E-2</v>
      </c>
      <c r="K3700">
        <v>-4.0012938074546502</v>
      </c>
      <c r="L3700">
        <v>1</v>
      </c>
      <c r="M3700" t="b">
        <v>0</v>
      </c>
    </row>
    <row r="3701" spans="1:13" x14ac:dyDescent="0.3">
      <c r="A3701" t="s">
        <v>2001</v>
      </c>
      <c r="B3701" t="s">
        <v>1414</v>
      </c>
      <c r="C3701" t="s">
        <v>1415</v>
      </c>
      <c r="D3701">
        <v>0.42139893180643101</v>
      </c>
      <c r="E3701">
        <v>0.100392983671569</v>
      </c>
      <c r="F3701">
        <v>0.74240487994129201</v>
      </c>
      <c r="G3701">
        <v>15.848181941247001</v>
      </c>
      <c r="H3701">
        <v>3.15480493913961</v>
      </c>
      <c r="I3701">
        <v>1.7747546217174E-2</v>
      </c>
      <c r="J3701">
        <v>3.5495092434347897E-2</v>
      </c>
      <c r="K3701">
        <v>-4.0210581595782999</v>
      </c>
      <c r="L3701">
        <v>1</v>
      </c>
      <c r="M3701" t="b">
        <v>0</v>
      </c>
    </row>
    <row r="3702" spans="1:13" x14ac:dyDescent="0.3">
      <c r="A3702" t="s">
        <v>2001</v>
      </c>
      <c r="B3702" t="s">
        <v>1381</v>
      </c>
      <c r="C3702" t="s">
        <v>15</v>
      </c>
      <c r="D3702">
        <v>0.892321882452489</v>
      </c>
      <c r="E3702">
        <v>0.21125177539405199</v>
      </c>
      <c r="F3702">
        <v>1.5733919895109301</v>
      </c>
      <c r="G3702">
        <v>17.055136458674902</v>
      </c>
      <c r="H3702">
        <v>3.1673186088824199</v>
      </c>
      <c r="I3702">
        <v>1.8082580403303E-2</v>
      </c>
      <c r="J3702">
        <v>3.6002765347697502E-2</v>
      </c>
      <c r="K3702">
        <v>-4.0232543244693</v>
      </c>
      <c r="L3702">
        <v>0</v>
      </c>
      <c r="M3702" t="b">
        <v>0</v>
      </c>
    </row>
    <row r="3703" spans="1:13" x14ac:dyDescent="0.3">
      <c r="A3703" t="s">
        <v>2001</v>
      </c>
      <c r="B3703" t="s">
        <v>1624</v>
      </c>
      <c r="C3703" t="s">
        <v>1625</v>
      </c>
      <c r="D3703">
        <v>0.74905663697981695</v>
      </c>
      <c r="E3703">
        <v>0.17579244769406099</v>
      </c>
      <c r="F3703">
        <v>1.3223208262655699</v>
      </c>
      <c r="G3703">
        <v>15.854119780642099</v>
      </c>
      <c r="H3703">
        <v>3.1587981239422498</v>
      </c>
      <c r="I3703">
        <v>1.8285369971717799E-2</v>
      </c>
      <c r="J3703">
        <v>3.6173231900572103E-2</v>
      </c>
      <c r="K3703">
        <v>-4.0352397989844802</v>
      </c>
      <c r="L3703">
        <v>0</v>
      </c>
      <c r="M3703" t="b">
        <v>0</v>
      </c>
    </row>
    <row r="3704" spans="1:13" x14ac:dyDescent="0.3">
      <c r="A3704" t="s">
        <v>2001</v>
      </c>
      <c r="B3704" t="s">
        <v>165</v>
      </c>
      <c r="C3704" t="s">
        <v>166</v>
      </c>
      <c r="D3704">
        <v>1.65814499620565</v>
      </c>
      <c r="E3704">
        <v>0.38814096297900502</v>
      </c>
      <c r="F3704">
        <v>2.9281490294322898</v>
      </c>
      <c r="G3704">
        <v>12.4553668193345</v>
      </c>
      <c r="H3704">
        <v>3.1563084105630699</v>
      </c>
      <c r="I3704">
        <v>1.8345089842123501E-2</v>
      </c>
      <c r="J3704">
        <v>3.6225747030015999E-2</v>
      </c>
      <c r="K3704">
        <v>-4.0387434274407301</v>
      </c>
      <c r="L3704">
        <v>1</v>
      </c>
      <c r="M3704" t="b">
        <v>0</v>
      </c>
    </row>
    <row r="3705" spans="1:13" x14ac:dyDescent="0.3">
      <c r="A3705" t="s">
        <v>2001</v>
      </c>
      <c r="B3705" t="s">
        <v>404</v>
      </c>
      <c r="C3705" t="s">
        <v>15</v>
      </c>
      <c r="D3705">
        <v>0.61108357986900896</v>
      </c>
      <c r="E3705">
        <v>0.14313010415327301</v>
      </c>
      <c r="F3705">
        <v>1.0790370555847499</v>
      </c>
      <c r="G3705">
        <v>17.305420048035401</v>
      </c>
      <c r="H3705">
        <v>3.1461147698141998</v>
      </c>
      <c r="I3705">
        <v>1.8222594938996101E-2</v>
      </c>
      <c r="J3705">
        <v>3.6114471276558598E-2</v>
      </c>
      <c r="K3705">
        <v>-4.0418112090573901</v>
      </c>
      <c r="L3705">
        <v>1</v>
      </c>
      <c r="M3705" t="b">
        <v>0</v>
      </c>
    </row>
    <row r="3706" spans="1:13" x14ac:dyDescent="0.3">
      <c r="A3706" t="s">
        <v>2001</v>
      </c>
      <c r="B3706" t="s">
        <v>445</v>
      </c>
      <c r="C3706" t="s">
        <v>15</v>
      </c>
      <c r="D3706">
        <v>1.389582374572</v>
      </c>
      <c r="E3706">
        <v>0.32603773364808603</v>
      </c>
      <c r="F3706">
        <v>2.4531270154959199</v>
      </c>
      <c r="G3706">
        <v>10.447315767022699</v>
      </c>
      <c r="H3706">
        <v>3.13993555681704</v>
      </c>
      <c r="I3706">
        <v>1.8102745717770499E-2</v>
      </c>
      <c r="J3706">
        <v>3.6002765347697502E-2</v>
      </c>
      <c r="K3706">
        <v>-4.0422633035339697</v>
      </c>
      <c r="L3706">
        <v>2</v>
      </c>
      <c r="M3706" t="b">
        <v>0</v>
      </c>
    </row>
    <row r="3707" spans="1:13" x14ac:dyDescent="0.3">
      <c r="A3707" t="s">
        <v>2001</v>
      </c>
      <c r="B3707" t="s">
        <v>456</v>
      </c>
      <c r="C3707" t="s">
        <v>15</v>
      </c>
      <c r="D3707">
        <v>0.451819815081756</v>
      </c>
      <c r="E3707">
        <v>0.10595085325513599</v>
      </c>
      <c r="F3707">
        <v>0.79768877690837603</v>
      </c>
      <c r="G3707">
        <v>17.162095396254699</v>
      </c>
      <c r="H3707">
        <v>3.1393941501322198</v>
      </c>
      <c r="I3707">
        <v>1.81158226346004E-2</v>
      </c>
      <c r="J3707">
        <v>3.6002765347697502E-2</v>
      </c>
      <c r="K3707">
        <v>-4.0430358117437599</v>
      </c>
      <c r="L3707">
        <v>2</v>
      </c>
      <c r="M3707" t="b">
        <v>0</v>
      </c>
    </row>
    <row r="3708" spans="1:13" x14ac:dyDescent="0.3">
      <c r="A3708" t="s">
        <v>2001</v>
      </c>
      <c r="B3708" t="s">
        <v>710</v>
      </c>
      <c r="C3708" t="s">
        <v>711</v>
      </c>
      <c r="D3708">
        <v>0.48661747033842001</v>
      </c>
      <c r="E3708">
        <v>0.11402522627066</v>
      </c>
      <c r="F3708">
        <v>0.85920971440617999</v>
      </c>
      <c r="G3708">
        <v>14.9939492673007</v>
      </c>
      <c r="H3708">
        <v>3.1386728299320898</v>
      </c>
      <c r="I3708">
        <v>1.81332609351956E-2</v>
      </c>
      <c r="J3708">
        <v>3.6002765347697502E-2</v>
      </c>
      <c r="K3708">
        <v>-4.0440650748743003</v>
      </c>
      <c r="L3708">
        <v>1</v>
      </c>
      <c r="M3708" t="b">
        <v>0</v>
      </c>
    </row>
    <row r="3709" spans="1:13" x14ac:dyDescent="0.3">
      <c r="A3709" t="s">
        <v>2001</v>
      </c>
      <c r="B3709" t="s">
        <v>358</v>
      </c>
      <c r="C3709" t="s">
        <v>359</v>
      </c>
      <c r="D3709">
        <v>1.05499889626926</v>
      </c>
      <c r="E3709">
        <v>0.24531515306329901</v>
      </c>
      <c r="F3709">
        <v>1.8646826394752201</v>
      </c>
      <c r="G3709">
        <v>17.218933583171101</v>
      </c>
      <c r="H3709">
        <v>3.1499133982394301</v>
      </c>
      <c r="I3709">
        <v>1.84994550272869E-2</v>
      </c>
      <c r="J3709">
        <v>3.6464629764976997E-2</v>
      </c>
      <c r="K3709">
        <v>-4.0477457115672602</v>
      </c>
      <c r="L3709">
        <v>2</v>
      </c>
      <c r="M3709" t="b">
        <v>0</v>
      </c>
    </row>
    <row r="3710" spans="1:13" x14ac:dyDescent="0.3">
      <c r="A3710" t="s">
        <v>2001</v>
      </c>
      <c r="B3710" t="s">
        <v>325</v>
      </c>
      <c r="C3710" t="s">
        <v>326</v>
      </c>
      <c r="D3710">
        <v>1.7667638469964899</v>
      </c>
      <c r="E3710">
        <v>0.40901645752990501</v>
      </c>
      <c r="F3710">
        <v>3.1245112364630701</v>
      </c>
      <c r="G3710">
        <v>13.664093118225299</v>
      </c>
      <c r="H3710">
        <v>3.1457308060667</v>
      </c>
      <c r="I3710">
        <v>1.86011764417763E-2</v>
      </c>
      <c r="J3710">
        <v>3.65990714854409E-2</v>
      </c>
      <c r="K3710">
        <v>-4.0536358556494303</v>
      </c>
      <c r="L3710">
        <v>2</v>
      </c>
      <c r="M3710" t="b">
        <v>0</v>
      </c>
    </row>
    <row r="3711" spans="1:13" x14ac:dyDescent="0.3">
      <c r="A3711" t="s">
        <v>2001</v>
      </c>
      <c r="B3711" t="s">
        <v>448</v>
      </c>
      <c r="C3711" t="s">
        <v>449</v>
      </c>
      <c r="D3711">
        <v>1.1807502047232901</v>
      </c>
      <c r="E3711">
        <v>0.27149650994360403</v>
      </c>
      <c r="F3711">
        <v>2.0900038995029702</v>
      </c>
      <c r="G3711">
        <v>15.6746348695133</v>
      </c>
      <c r="H3711">
        <v>3.13931563588707</v>
      </c>
      <c r="I3711">
        <v>1.8758373052864801E-2</v>
      </c>
      <c r="J3711">
        <v>3.6709934361520299E-2</v>
      </c>
      <c r="K3711">
        <v>-4.0626735365237199</v>
      </c>
      <c r="L3711">
        <v>1</v>
      </c>
      <c r="M3711" t="b">
        <v>0</v>
      </c>
    </row>
    <row r="3712" spans="1:13" x14ac:dyDescent="0.3">
      <c r="A3712" t="s">
        <v>2001</v>
      </c>
      <c r="B3712" t="s">
        <v>1316</v>
      </c>
      <c r="C3712" t="s">
        <v>1317</v>
      </c>
      <c r="D3712">
        <v>1.2990907708920101</v>
      </c>
      <c r="E3712">
        <v>0.29678823289296402</v>
      </c>
      <c r="F3712">
        <v>2.3013933088910599</v>
      </c>
      <c r="G3712">
        <v>23.160737615831898</v>
      </c>
      <c r="H3712">
        <v>3.1333051710283701</v>
      </c>
      <c r="I3712">
        <v>1.8906958115620001E-2</v>
      </c>
      <c r="J3712">
        <v>3.6934522830513399E-2</v>
      </c>
      <c r="K3712">
        <v>-4.0711448982940004</v>
      </c>
      <c r="L3712">
        <v>0</v>
      </c>
      <c r="M3712" t="b">
        <v>0</v>
      </c>
    </row>
    <row r="3713" spans="1:13" x14ac:dyDescent="0.3">
      <c r="A3713" t="s">
        <v>2001</v>
      </c>
      <c r="B3713" t="s">
        <v>1145</v>
      </c>
      <c r="C3713" t="s">
        <v>1146</v>
      </c>
      <c r="D3713">
        <v>0.31168281896973798</v>
      </c>
      <c r="E3713">
        <v>7.1454573583229E-2</v>
      </c>
      <c r="F3713">
        <v>0.55191106435624604</v>
      </c>
      <c r="G3713">
        <v>23.275316320412699</v>
      </c>
      <c r="H3713">
        <v>3.11803478140199</v>
      </c>
      <c r="I3713">
        <v>1.8639940812261901E-2</v>
      </c>
      <c r="J3713">
        <v>3.66093801564569E-2</v>
      </c>
      <c r="K3713">
        <v>-4.0735352625363097</v>
      </c>
      <c r="L3713">
        <v>1</v>
      </c>
      <c r="M3713" t="b">
        <v>0</v>
      </c>
    </row>
    <row r="3714" spans="1:13" x14ac:dyDescent="0.3">
      <c r="A3714" t="s">
        <v>2001</v>
      </c>
      <c r="B3714" t="s">
        <v>1184</v>
      </c>
      <c r="C3714" t="s">
        <v>1185</v>
      </c>
      <c r="D3714">
        <v>0.35049985732463301</v>
      </c>
      <c r="E3714">
        <v>8.0177989550118303E-2</v>
      </c>
      <c r="F3714">
        <v>0.62082172509914801</v>
      </c>
      <c r="G3714">
        <v>21.973398222497501</v>
      </c>
      <c r="H3714">
        <v>3.1160098906292402</v>
      </c>
      <c r="I3714">
        <v>1.8690469111065599E-2</v>
      </c>
      <c r="J3714">
        <v>3.6642715025643903E-2</v>
      </c>
      <c r="K3714">
        <v>-4.0764289260839304</v>
      </c>
      <c r="L3714">
        <v>1</v>
      </c>
      <c r="M3714" t="b">
        <v>0</v>
      </c>
    </row>
    <row r="3715" spans="1:13" x14ac:dyDescent="0.3">
      <c r="A3715" t="s">
        <v>2001</v>
      </c>
      <c r="B3715" t="s">
        <v>337</v>
      </c>
      <c r="C3715" t="s">
        <v>15</v>
      </c>
      <c r="D3715">
        <v>0.78471747682500104</v>
      </c>
      <c r="E3715">
        <v>0.176289200907743</v>
      </c>
      <c r="F3715">
        <v>1.3931457527422599</v>
      </c>
      <c r="G3715">
        <v>14.8792583465723</v>
      </c>
      <c r="H3715">
        <v>3.1179271522641301</v>
      </c>
      <c r="I3715">
        <v>1.92929477237757E-2</v>
      </c>
      <c r="J3715">
        <v>3.7621248061362599E-2</v>
      </c>
      <c r="K3715">
        <v>-4.0928359336050804</v>
      </c>
      <c r="L3715">
        <v>2</v>
      </c>
      <c r="M3715" t="b">
        <v>0</v>
      </c>
    </row>
    <row r="3716" spans="1:13" x14ac:dyDescent="0.3">
      <c r="A3716" t="s">
        <v>2001</v>
      </c>
      <c r="B3716" t="s">
        <v>1372</v>
      </c>
      <c r="C3716" t="s">
        <v>1373</v>
      </c>
      <c r="D3716">
        <v>-0.80215216578925097</v>
      </c>
      <c r="E3716">
        <v>-1.42553853517842</v>
      </c>
      <c r="F3716">
        <v>-0.178765796400082</v>
      </c>
      <c r="G3716">
        <v>15.2974688809892</v>
      </c>
      <c r="H3716">
        <v>-3.1107240471638198</v>
      </c>
      <c r="I3716">
        <v>1.94766699346734E-2</v>
      </c>
      <c r="J3716">
        <v>3.7819348178993198E-2</v>
      </c>
      <c r="K3716">
        <v>-4.1030042586320397</v>
      </c>
      <c r="L3716">
        <v>1</v>
      </c>
      <c r="M3716" t="b">
        <v>0</v>
      </c>
    </row>
    <row r="3717" spans="1:13" x14ac:dyDescent="0.3">
      <c r="A3717" t="s">
        <v>2001</v>
      </c>
      <c r="B3717" t="s">
        <v>1107</v>
      </c>
      <c r="C3717" t="s">
        <v>950</v>
      </c>
      <c r="D3717">
        <v>1.0912068492275</v>
      </c>
      <c r="E3717">
        <v>0.242952477782786</v>
      </c>
      <c r="F3717">
        <v>1.9394612206722099</v>
      </c>
      <c r="G3717">
        <v>14.604153078321501</v>
      </c>
      <c r="H3717">
        <v>3.1098755141112799</v>
      </c>
      <c r="I3717">
        <v>1.94984368358729E-2</v>
      </c>
      <c r="J3717">
        <v>3.7819348178993198E-2</v>
      </c>
      <c r="K3717">
        <v>-4.1042024387098701</v>
      </c>
      <c r="L3717">
        <v>0</v>
      </c>
      <c r="M3717" t="b">
        <v>0</v>
      </c>
    </row>
    <row r="3718" spans="1:13" x14ac:dyDescent="0.3">
      <c r="A3718" t="s">
        <v>2001</v>
      </c>
      <c r="B3718" t="s">
        <v>402</v>
      </c>
      <c r="C3718" t="s">
        <v>403</v>
      </c>
      <c r="D3718">
        <v>0.43040406056296299</v>
      </c>
      <c r="E3718">
        <v>9.5305683399075705E-2</v>
      </c>
      <c r="F3718">
        <v>0.765502437726851</v>
      </c>
      <c r="G3718">
        <v>17.1889277571746</v>
      </c>
      <c r="H3718">
        <v>3.0867126149034401</v>
      </c>
      <c r="I3718">
        <v>1.94382834191087E-2</v>
      </c>
      <c r="J3718">
        <v>3.7819348178993198E-2</v>
      </c>
      <c r="K3718">
        <v>-4.1183394895243204</v>
      </c>
      <c r="L3718">
        <v>2</v>
      </c>
      <c r="M3718" t="b">
        <v>0</v>
      </c>
    </row>
    <row r="3719" spans="1:13" x14ac:dyDescent="0.3">
      <c r="A3719" t="s">
        <v>2001</v>
      </c>
      <c r="B3719" t="s">
        <v>1504</v>
      </c>
      <c r="C3719" t="s">
        <v>925</v>
      </c>
      <c r="D3719">
        <v>0.90019970892830004</v>
      </c>
      <c r="E3719">
        <v>0.19810750318534601</v>
      </c>
      <c r="F3719">
        <v>1.60229191467125</v>
      </c>
      <c r="G3719">
        <v>17.316239912651401</v>
      </c>
      <c r="H3719">
        <v>3.0996077956693702</v>
      </c>
      <c r="I3719">
        <v>1.9763922919645099E-2</v>
      </c>
      <c r="J3719">
        <v>3.8266318844419299E-2</v>
      </c>
      <c r="K3719">
        <v>-4.11870674211072</v>
      </c>
      <c r="L3719">
        <v>0</v>
      </c>
      <c r="M3719" t="b">
        <v>0</v>
      </c>
    </row>
    <row r="3720" spans="1:13" x14ac:dyDescent="0.3">
      <c r="A3720" t="s">
        <v>2001</v>
      </c>
      <c r="B3720" t="s">
        <v>583</v>
      </c>
      <c r="C3720" t="s">
        <v>584</v>
      </c>
      <c r="D3720">
        <v>1.2573225808292301</v>
      </c>
      <c r="E3720">
        <v>0.275321860278472</v>
      </c>
      <c r="F3720">
        <v>2.23932330137999</v>
      </c>
      <c r="G3720">
        <v>20.724278293785499</v>
      </c>
      <c r="H3720">
        <v>3.0952585857433199</v>
      </c>
      <c r="I3720">
        <v>1.9877553385133102E-2</v>
      </c>
      <c r="J3720">
        <v>3.8418209374451999E-2</v>
      </c>
      <c r="K3720">
        <v>-4.12485362571823</v>
      </c>
      <c r="L3720">
        <v>0</v>
      </c>
      <c r="M3720" t="b">
        <v>0</v>
      </c>
    </row>
    <row r="3721" spans="1:13" x14ac:dyDescent="0.3">
      <c r="A3721" t="s">
        <v>2001</v>
      </c>
      <c r="B3721" t="s">
        <v>1922</v>
      </c>
      <c r="C3721" t="s">
        <v>950</v>
      </c>
      <c r="D3721">
        <v>1.79556671018012</v>
      </c>
      <c r="E3721">
        <v>0.38867149542644602</v>
      </c>
      <c r="F3721">
        <v>3.20246192493379</v>
      </c>
      <c r="G3721">
        <v>10.6103128979854</v>
      </c>
      <c r="H3721">
        <v>3.0853314105466398</v>
      </c>
      <c r="I3721">
        <v>2.0139570649272801E-2</v>
      </c>
      <c r="J3721">
        <v>3.8735742830412603E-2</v>
      </c>
      <c r="K3721">
        <v>-4.1388909663392104</v>
      </c>
      <c r="L3721">
        <v>0</v>
      </c>
      <c r="M3721" t="b">
        <v>0</v>
      </c>
    </row>
    <row r="3722" spans="1:13" x14ac:dyDescent="0.3">
      <c r="A3722" t="s">
        <v>2001</v>
      </c>
      <c r="B3722" t="s">
        <v>1933</v>
      </c>
      <c r="C3722" t="s">
        <v>1934</v>
      </c>
      <c r="D3722">
        <v>1.2375347294057399</v>
      </c>
      <c r="E3722">
        <v>0.26759181888303102</v>
      </c>
      <c r="F3722">
        <v>2.2074776399284501</v>
      </c>
      <c r="G3722">
        <v>15.505806867047699</v>
      </c>
      <c r="H3722">
        <v>3.0844181537850299</v>
      </c>
      <c r="I3722">
        <v>2.0163861822953901E-2</v>
      </c>
      <c r="J3722">
        <v>3.8735742830412603E-2</v>
      </c>
      <c r="K3722">
        <v>-4.1401828219699297</v>
      </c>
      <c r="L3722">
        <v>0</v>
      </c>
      <c r="M3722" t="b">
        <v>0</v>
      </c>
    </row>
    <row r="3723" spans="1:13" x14ac:dyDescent="0.3">
      <c r="A3723" t="s">
        <v>2001</v>
      </c>
      <c r="B3723" t="s">
        <v>608</v>
      </c>
      <c r="C3723" t="s">
        <v>609</v>
      </c>
      <c r="D3723">
        <v>1.0863290676711701</v>
      </c>
      <c r="E3723">
        <v>0.234690612728047</v>
      </c>
      <c r="F3723">
        <v>1.9379675226142901</v>
      </c>
      <c r="G3723">
        <v>23.244895996851099</v>
      </c>
      <c r="H3723">
        <v>3.0836719129955799</v>
      </c>
      <c r="I3723">
        <v>2.0183734130498902E-2</v>
      </c>
      <c r="J3723">
        <v>3.8735742830412603E-2</v>
      </c>
      <c r="K3723">
        <v>-4.1412384836302003</v>
      </c>
      <c r="L3723">
        <v>0</v>
      </c>
      <c r="M3723" t="b">
        <v>0</v>
      </c>
    </row>
    <row r="3724" spans="1:13" x14ac:dyDescent="0.3">
      <c r="A3724" t="s">
        <v>2001</v>
      </c>
      <c r="B3724" t="s">
        <v>908</v>
      </c>
      <c r="C3724" t="s">
        <v>909</v>
      </c>
      <c r="D3724">
        <v>0.92474972020320201</v>
      </c>
      <c r="E3724">
        <v>0.19742132152438699</v>
      </c>
      <c r="F3724">
        <v>1.6520781188820199</v>
      </c>
      <c r="G3724">
        <v>16.000353710323399</v>
      </c>
      <c r="H3724">
        <v>3.0736590538113102</v>
      </c>
      <c r="I3724">
        <v>2.04524309871469E-2</v>
      </c>
      <c r="J3724">
        <v>3.9113931064736401E-2</v>
      </c>
      <c r="K3724">
        <v>-4.1554082650341702</v>
      </c>
      <c r="L3724">
        <v>0</v>
      </c>
      <c r="M3724" t="b">
        <v>0</v>
      </c>
    </row>
    <row r="3725" spans="1:13" x14ac:dyDescent="0.3">
      <c r="A3725" t="s">
        <v>2001</v>
      </c>
      <c r="B3725" t="s">
        <v>966</v>
      </c>
      <c r="C3725" t="s">
        <v>967</v>
      </c>
      <c r="D3725">
        <v>0.34530614354609102</v>
      </c>
      <c r="E3725">
        <v>7.4016367114258394E-2</v>
      </c>
      <c r="F3725">
        <v>0.61659591997792296</v>
      </c>
      <c r="G3725">
        <v>19.335943413512599</v>
      </c>
      <c r="H3725">
        <v>3.05888421983988</v>
      </c>
      <c r="I3725">
        <v>2.01784838803734E-2</v>
      </c>
      <c r="J3725">
        <v>3.8735742830412603E-2</v>
      </c>
      <c r="K3725">
        <v>-4.1582222113178204</v>
      </c>
      <c r="L3725">
        <v>1</v>
      </c>
      <c r="M3725" t="b">
        <v>0</v>
      </c>
    </row>
    <row r="3726" spans="1:13" x14ac:dyDescent="0.3">
      <c r="A3726" t="s">
        <v>2001</v>
      </c>
      <c r="B3726" t="s">
        <v>47</v>
      </c>
      <c r="C3726" t="s">
        <v>15</v>
      </c>
      <c r="D3726">
        <v>1.0456895253955301</v>
      </c>
      <c r="E3726">
        <v>0.22216803190982201</v>
      </c>
      <c r="F3726">
        <v>1.8692110188812301</v>
      </c>
      <c r="G3726">
        <v>19.314794863649801</v>
      </c>
      <c r="H3726">
        <v>3.0696569765498101</v>
      </c>
      <c r="I3726">
        <v>2.0560905541808401E-2</v>
      </c>
      <c r="J3726">
        <v>3.92526378525433E-2</v>
      </c>
      <c r="K3726">
        <v>-4.1610745283472204</v>
      </c>
      <c r="L3726">
        <v>3</v>
      </c>
      <c r="M3726" t="b">
        <v>0</v>
      </c>
    </row>
    <row r="3727" spans="1:13" x14ac:dyDescent="0.3">
      <c r="A3727" t="s">
        <v>2001</v>
      </c>
      <c r="B3727" t="s">
        <v>287</v>
      </c>
      <c r="C3727" t="s">
        <v>288</v>
      </c>
      <c r="D3727">
        <v>0.48208886192827399</v>
      </c>
      <c r="E3727">
        <v>0.102647749979022</v>
      </c>
      <c r="F3727">
        <v>0.86152997387752595</v>
      </c>
      <c r="G3727">
        <v>20.678750512162502</v>
      </c>
      <c r="H3727">
        <v>3.0533379451895901</v>
      </c>
      <c r="I3727">
        <v>2.0329597718458801E-2</v>
      </c>
      <c r="J3727">
        <v>3.8947229313257802E-2</v>
      </c>
      <c r="K3727">
        <v>-4.1661792779399702</v>
      </c>
      <c r="L3727">
        <v>3</v>
      </c>
      <c r="M3727" t="b">
        <v>0</v>
      </c>
    </row>
    <row r="3728" spans="1:13" x14ac:dyDescent="0.3">
      <c r="A3728" t="s">
        <v>2001</v>
      </c>
      <c r="B3728" t="s">
        <v>788</v>
      </c>
      <c r="C3728" t="s">
        <v>15</v>
      </c>
      <c r="D3728">
        <v>1.1109412339226601</v>
      </c>
      <c r="E3728">
        <v>0.23218367915136101</v>
      </c>
      <c r="F3728">
        <v>1.9896987886939499</v>
      </c>
      <c r="G3728">
        <v>22.621719489177998</v>
      </c>
      <c r="H3728">
        <v>3.0562159842168599</v>
      </c>
      <c r="I3728">
        <v>2.0929786186131501E-2</v>
      </c>
      <c r="J3728">
        <v>3.9887131789276699E-2</v>
      </c>
      <c r="K3728">
        <v>-4.1801158237182401</v>
      </c>
      <c r="L3728">
        <v>0</v>
      </c>
      <c r="M3728" t="b">
        <v>0</v>
      </c>
    </row>
    <row r="3729" spans="1:13" x14ac:dyDescent="0.3">
      <c r="A3729" t="s">
        <v>2001</v>
      </c>
      <c r="B3729" t="s">
        <v>993</v>
      </c>
      <c r="C3729" t="s">
        <v>994</v>
      </c>
      <c r="D3729">
        <v>1.00673958987034</v>
      </c>
      <c r="E3729">
        <v>0.209386832700722</v>
      </c>
      <c r="F3729">
        <v>1.8040923470399599</v>
      </c>
      <c r="G3729">
        <v>18.243347833891601</v>
      </c>
      <c r="H3729">
        <v>3.0523102511874902</v>
      </c>
      <c r="I3729">
        <v>2.1038311143481501E-2</v>
      </c>
      <c r="J3729">
        <v>4.00241041266233E-2</v>
      </c>
      <c r="K3729">
        <v>-4.1856521023398896</v>
      </c>
      <c r="L3729">
        <v>0</v>
      </c>
      <c r="M3729" t="b">
        <v>0</v>
      </c>
    </row>
    <row r="3730" spans="1:13" x14ac:dyDescent="0.3">
      <c r="A3730" t="s">
        <v>2001</v>
      </c>
      <c r="B3730" t="s">
        <v>981</v>
      </c>
      <c r="C3730" t="s">
        <v>982</v>
      </c>
      <c r="D3730">
        <v>1.00707130519971</v>
      </c>
      <c r="E3730">
        <v>0.20771715304790001</v>
      </c>
      <c r="F3730">
        <v>1.8064254573515099</v>
      </c>
      <c r="G3730">
        <v>14.361359525643101</v>
      </c>
      <c r="H3730">
        <v>3.04567118535756</v>
      </c>
      <c r="I3730">
        <v>2.1224179880355701E-2</v>
      </c>
      <c r="J3730">
        <v>4.02499377778225E-2</v>
      </c>
      <c r="K3730">
        <v>-4.1950660754226599</v>
      </c>
      <c r="L3730">
        <v>0</v>
      </c>
      <c r="M3730" t="b">
        <v>0</v>
      </c>
    </row>
    <row r="3731" spans="1:13" x14ac:dyDescent="0.3">
      <c r="A3731" t="s">
        <v>2001</v>
      </c>
      <c r="B3731" t="s">
        <v>2100</v>
      </c>
      <c r="C3731" t="s">
        <v>1865</v>
      </c>
      <c r="D3731">
        <v>1.1200699440433599</v>
      </c>
      <c r="E3731">
        <v>0.23037131266493999</v>
      </c>
      <c r="F3731">
        <v>2.00976857542179</v>
      </c>
      <c r="G3731">
        <v>19.767463998943999</v>
      </c>
      <c r="H3731">
        <v>3.0434365300771402</v>
      </c>
      <c r="I3731">
        <v>2.1287139490887098E-2</v>
      </c>
      <c r="J3731">
        <v>4.02499377778225E-2</v>
      </c>
      <c r="K3731">
        <v>-4.1982356614854996</v>
      </c>
      <c r="L3731">
        <v>0</v>
      </c>
      <c r="M3731" t="b">
        <v>0</v>
      </c>
    </row>
    <row r="3732" spans="1:13" x14ac:dyDescent="0.3">
      <c r="A3732" t="s">
        <v>2001</v>
      </c>
      <c r="B3732" t="s">
        <v>1042</v>
      </c>
      <c r="C3732" t="s">
        <v>1043</v>
      </c>
      <c r="D3732">
        <v>0.86461269861904</v>
      </c>
      <c r="E3732">
        <v>0.17645932333514799</v>
      </c>
      <c r="F3732">
        <v>1.5527660739029301</v>
      </c>
      <c r="G3732">
        <v>16.8865500440338</v>
      </c>
      <c r="H3732">
        <v>3.0373748560938001</v>
      </c>
      <c r="I3732">
        <v>2.14589384149707E-2</v>
      </c>
      <c r="J3732">
        <v>4.0471780223053602E-2</v>
      </c>
      <c r="K3732">
        <v>-4.2068357251267496</v>
      </c>
      <c r="L3732">
        <v>0</v>
      </c>
      <c r="M3732" t="b">
        <v>0</v>
      </c>
    </row>
    <row r="3733" spans="1:13" x14ac:dyDescent="0.3">
      <c r="A3733" t="s">
        <v>2001</v>
      </c>
      <c r="B3733" t="s">
        <v>592</v>
      </c>
      <c r="C3733" t="s">
        <v>593</v>
      </c>
      <c r="D3733">
        <v>0.786336055717619</v>
      </c>
      <c r="E3733">
        <v>0.16077501170215799</v>
      </c>
      <c r="F3733">
        <v>1.41189709973308</v>
      </c>
      <c r="G3733">
        <v>13.059447335297101</v>
      </c>
      <c r="H3733">
        <v>3.0208603954708901</v>
      </c>
      <c r="I3733">
        <v>2.1239235632842898E-2</v>
      </c>
      <c r="J3733">
        <v>4.02499377778225E-2</v>
      </c>
      <c r="K3733">
        <v>-4.2128278029040498</v>
      </c>
      <c r="L3733">
        <v>0</v>
      </c>
      <c r="M3733" t="b">
        <v>0</v>
      </c>
    </row>
    <row r="3734" spans="1:13" x14ac:dyDescent="0.3">
      <c r="A3734" t="s">
        <v>2001</v>
      </c>
      <c r="B3734" t="s">
        <v>1714</v>
      </c>
      <c r="C3734" t="s">
        <v>15</v>
      </c>
      <c r="D3734">
        <v>0.54559162080753498</v>
      </c>
      <c r="E3734">
        <v>0.111277201872059</v>
      </c>
      <c r="F3734">
        <v>0.97990603974301005</v>
      </c>
      <c r="G3734">
        <v>17.691445302944299</v>
      </c>
      <c r="H3734">
        <v>3.01996956434335</v>
      </c>
      <c r="I3734">
        <v>2.13044542450379E-2</v>
      </c>
      <c r="J3734">
        <v>4.02499377778225E-2</v>
      </c>
      <c r="K3734">
        <v>-4.2151197865280601</v>
      </c>
      <c r="L3734">
        <v>0</v>
      </c>
      <c r="M3734" t="b">
        <v>0</v>
      </c>
    </row>
    <row r="3735" spans="1:13" x14ac:dyDescent="0.3">
      <c r="A3735" t="s">
        <v>2001</v>
      </c>
      <c r="B3735" t="s">
        <v>1940</v>
      </c>
      <c r="C3735" t="s">
        <v>1578</v>
      </c>
      <c r="D3735">
        <v>0.79244501114420296</v>
      </c>
      <c r="E3735">
        <v>0.159793055445901</v>
      </c>
      <c r="F3735">
        <v>1.42509696684251</v>
      </c>
      <c r="G3735">
        <v>17.024363757224901</v>
      </c>
      <c r="H3735">
        <v>3.02807277687329</v>
      </c>
      <c r="I3735">
        <v>2.1725489470677199E-2</v>
      </c>
      <c r="J3735">
        <v>4.0903852589619802E-2</v>
      </c>
      <c r="K3735">
        <v>-4.2200396873653503</v>
      </c>
      <c r="L3735">
        <v>0</v>
      </c>
      <c r="M3735" t="b">
        <v>0</v>
      </c>
    </row>
    <row r="3736" spans="1:13" x14ac:dyDescent="0.3">
      <c r="A3736" t="s">
        <v>2001</v>
      </c>
      <c r="B3736" t="s">
        <v>2101</v>
      </c>
      <c r="C3736" t="s">
        <v>2102</v>
      </c>
      <c r="D3736">
        <v>1.5437898843455</v>
      </c>
      <c r="E3736">
        <v>0.307800965012826</v>
      </c>
      <c r="F3736">
        <v>2.7797788036781799</v>
      </c>
      <c r="G3736">
        <v>13.277451993568</v>
      </c>
      <c r="H3736">
        <v>3.0195042252192099</v>
      </c>
      <c r="I3736">
        <v>2.1974179918190201E-2</v>
      </c>
      <c r="J3736">
        <v>4.1106311518705099E-2</v>
      </c>
      <c r="K3736">
        <v>-4.2322093699818302</v>
      </c>
      <c r="L3736">
        <v>0</v>
      </c>
      <c r="M3736" t="b">
        <v>0</v>
      </c>
    </row>
    <row r="3737" spans="1:13" x14ac:dyDescent="0.3">
      <c r="A3737" t="s">
        <v>2001</v>
      </c>
      <c r="B3737" t="s">
        <v>1779</v>
      </c>
      <c r="C3737" t="s">
        <v>219</v>
      </c>
      <c r="D3737">
        <v>0.50158136765426498</v>
      </c>
      <c r="E3737">
        <v>9.9798264430347797E-2</v>
      </c>
      <c r="F3737">
        <v>0.90336447087818195</v>
      </c>
      <c r="G3737">
        <v>16.968012507567298</v>
      </c>
      <c r="H3737">
        <v>3.0001425332448401</v>
      </c>
      <c r="I3737">
        <v>2.18422593895247E-2</v>
      </c>
      <c r="J3737">
        <v>4.1052921262239098E-2</v>
      </c>
      <c r="K3737">
        <v>-4.2426324105392403</v>
      </c>
      <c r="L3737">
        <v>0</v>
      </c>
      <c r="M3737" t="b">
        <v>0</v>
      </c>
    </row>
    <row r="3738" spans="1:13" x14ac:dyDescent="0.3">
      <c r="A3738" t="s">
        <v>2001</v>
      </c>
      <c r="B3738" t="s">
        <v>1874</v>
      </c>
      <c r="C3738" t="s">
        <v>1875</v>
      </c>
      <c r="D3738">
        <v>0.92150942885762399</v>
      </c>
      <c r="E3738">
        <v>0.18164721075027801</v>
      </c>
      <c r="F3738">
        <v>1.66137164696497</v>
      </c>
      <c r="G3738">
        <v>14.981711860828099</v>
      </c>
      <c r="H3738">
        <v>3.01100142593191</v>
      </c>
      <c r="I3738">
        <v>2.2223995704514599E-2</v>
      </c>
      <c r="J3738">
        <v>4.1484791981760603E-2</v>
      </c>
      <c r="K3738">
        <v>-4.2442921663448896</v>
      </c>
      <c r="L3738">
        <v>0</v>
      </c>
      <c r="M3738" t="b">
        <v>0</v>
      </c>
    </row>
    <row r="3739" spans="1:13" x14ac:dyDescent="0.3">
      <c r="A3739" t="s">
        <v>2001</v>
      </c>
      <c r="B3739" t="s">
        <v>1060</v>
      </c>
      <c r="C3739" t="s">
        <v>15</v>
      </c>
      <c r="D3739">
        <v>0.517326797698755</v>
      </c>
      <c r="E3739">
        <v>0.102401721301647</v>
      </c>
      <c r="F3739">
        <v>0.93225187409586296</v>
      </c>
      <c r="G3739">
        <v>17.298936075627001</v>
      </c>
      <c r="H3739">
        <v>2.9963149036600401</v>
      </c>
      <c r="I3739">
        <v>2.1955663914305101E-2</v>
      </c>
      <c r="J3739">
        <v>4.1106311518705099E-2</v>
      </c>
      <c r="K3739">
        <v>-4.2481427055762397</v>
      </c>
      <c r="L3739">
        <v>1</v>
      </c>
      <c r="M3739" t="b">
        <v>0</v>
      </c>
    </row>
    <row r="3740" spans="1:13" x14ac:dyDescent="0.3">
      <c r="A3740" t="s">
        <v>2001</v>
      </c>
      <c r="B3740" t="s">
        <v>1775</v>
      </c>
      <c r="C3740" t="s">
        <v>15</v>
      </c>
      <c r="D3740">
        <v>0.56543229131208295</v>
      </c>
      <c r="E3740">
        <v>0.11178167331033401</v>
      </c>
      <c r="F3740">
        <v>1.0190829093138301</v>
      </c>
      <c r="G3740">
        <v>14.904473688423501</v>
      </c>
      <c r="H3740">
        <v>2.9953754201245002</v>
      </c>
      <c r="I3740">
        <v>2.19835951711756E-2</v>
      </c>
      <c r="J3740">
        <v>4.1106311518705099E-2</v>
      </c>
      <c r="K3740">
        <v>-4.2494953786756797</v>
      </c>
      <c r="L3740">
        <v>1</v>
      </c>
      <c r="M3740" t="b">
        <v>0</v>
      </c>
    </row>
    <row r="3741" spans="1:13" x14ac:dyDescent="0.3">
      <c r="A3741" t="s">
        <v>2001</v>
      </c>
      <c r="B3741" t="s">
        <v>1025</v>
      </c>
      <c r="C3741" t="s">
        <v>15</v>
      </c>
      <c r="D3741">
        <v>1.0291705221985299</v>
      </c>
      <c r="E3741">
        <v>0.20045189457618101</v>
      </c>
      <c r="F3741">
        <v>1.85788914982089</v>
      </c>
      <c r="G3741">
        <v>17.6230404160194</v>
      </c>
      <c r="H3741">
        <v>3.00221828528962</v>
      </c>
      <c r="I3741">
        <v>2.24852622143118E-2</v>
      </c>
      <c r="J3741">
        <v>4.1724171561090602E-2</v>
      </c>
      <c r="K3741">
        <v>-4.2567800592681202</v>
      </c>
      <c r="L3741">
        <v>1</v>
      </c>
      <c r="M3741" t="b">
        <v>0</v>
      </c>
    </row>
    <row r="3742" spans="1:13" x14ac:dyDescent="0.3">
      <c r="A3742" t="s">
        <v>2001</v>
      </c>
      <c r="B3742" t="s">
        <v>902</v>
      </c>
      <c r="C3742" t="s">
        <v>903</v>
      </c>
      <c r="D3742">
        <v>0.94873010255488599</v>
      </c>
      <c r="E3742">
        <v>0.18429166251590501</v>
      </c>
      <c r="F3742">
        <v>1.7131685425938701</v>
      </c>
      <c r="G3742">
        <v>18.462844524695399</v>
      </c>
      <c r="H3742">
        <v>3.0002827922586599</v>
      </c>
      <c r="I3742">
        <v>2.2543279506449999E-2</v>
      </c>
      <c r="J3742">
        <v>4.1724171561090602E-2</v>
      </c>
      <c r="K3742">
        <v>-4.2595328588477104</v>
      </c>
      <c r="L3742">
        <v>0</v>
      </c>
      <c r="M3742" t="b">
        <v>0</v>
      </c>
    </row>
    <row r="3743" spans="1:13" x14ac:dyDescent="0.3">
      <c r="A3743" t="s">
        <v>2001</v>
      </c>
      <c r="B3743" t="s">
        <v>2103</v>
      </c>
      <c r="C3743" t="s">
        <v>127</v>
      </c>
      <c r="D3743">
        <v>1.1933277384408001</v>
      </c>
      <c r="E3743">
        <v>0.23166928857298899</v>
      </c>
      <c r="F3743">
        <v>2.1549861883085999</v>
      </c>
      <c r="G3743">
        <v>12.019368630975199</v>
      </c>
      <c r="H3743">
        <v>2.9956476320829899</v>
      </c>
      <c r="I3743">
        <v>2.2514502598331501E-2</v>
      </c>
      <c r="J3743">
        <v>4.1724171561090602E-2</v>
      </c>
      <c r="K3743">
        <v>-4.2621294633027897</v>
      </c>
      <c r="L3743">
        <v>0</v>
      </c>
      <c r="M3743" t="b">
        <v>0</v>
      </c>
    </row>
    <row r="3744" spans="1:13" x14ac:dyDescent="0.3">
      <c r="A3744" t="s">
        <v>2001</v>
      </c>
      <c r="B3744" t="s">
        <v>2104</v>
      </c>
      <c r="C3744" t="s">
        <v>15</v>
      </c>
      <c r="D3744">
        <v>1.0470911226755599</v>
      </c>
      <c r="E3744">
        <v>0.203173681301967</v>
      </c>
      <c r="F3744">
        <v>1.8910085640491501</v>
      </c>
      <c r="G3744">
        <v>12.4706331054216</v>
      </c>
      <c r="H3744">
        <v>2.9894786863973302</v>
      </c>
      <c r="I3744">
        <v>2.2468458992643801E-2</v>
      </c>
      <c r="J3744">
        <v>4.1724171561090602E-2</v>
      </c>
      <c r="K3744">
        <v>-4.2654130339024698</v>
      </c>
      <c r="L3744">
        <v>1</v>
      </c>
      <c r="M3744" t="b">
        <v>0</v>
      </c>
    </row>
    <row r="3745" spans="1:13" x14ac:dyDescent="0.3">
      <c r="A3745" t="s">
        <v>2001</v>
      </c>
      <c r="B3745" t="s">
        <v>1123</v>
      </c>
      <c r="C3745" t="s">
        <v>15</v>
      </c>
      <c r="D3745">
        <v>0.46885020110109599</v>
      </c>
      <c r="E3745">
        <v>9.1268778722729996E-2</v>
      </c>
      <c r="F3745">
        <v>0.84643162347946199</v>
      </c>
      <c r="G3745">
        <v>15.788904143921901</v>
      </c>
      <c r="H3745">
        <v>2.9841156477807602</v>
      </c>
      <c r="I3745">
        <v>2.2321332318495202E-2</v>
      </c>
      <c r="J3745">
        <v>4.1595383774397303E-2</v>
      </c>
      <c r="K3745">
        <v>-4.2657128184047703</v>
      </c>
      <c r="L3745">
        <v>1</v>
      </c>
      <c r="M3745" t="b">
        <v>0</v>
      </c>
    </row>
    <row r="3746" spans="1:13" x14ac:dyDescent="0.3">
      <c r="A3746" t="s">
        <v>2001</v>
      </c>
      <c r="B3746" t="s">
        <v>1151</v>
      </c>
      <c r="C3746" t="s">
        <v>1152</v>
      </c>
      <c r="D3746">
        <v>1.0134650137293899</v>
      </c>
      <c r="E3746">
        <v>0.19333855466286901</v>
      </c>
      <c r="F3746">
        <v>1.8335914727959099</v>
      </c>
      <c r="G3746">
        <v>16.2417913110394</v>
      </c>
      <c r="H3746">
        <v>2.9873765354673298</v>
      </c>
      <c r="I3746">
        <v>2.2934292982196999E-2</v>
      </c>
      <c r="J3746">
        <v>4.2052079437094603E-2</v>
      </c>
      <c r="K3746">
        <v>-4.2778973943617</v>
      </c>
      <c r="L3746">
        <v>1</v>
      </c>
      <c r="M3746" t="b">
        <v>0</v>
      </c>
    </row>
    <row r="3747" spans="1:13" x14ac:dyDescent="0.3">
      <c r="A3747" t="s">
        <v>2001</v>
      </c>
      <c r="B3747" t="s">
        <v>1979</v>
      </c>
      <c r="C3747" t="s">
        <v>1980</v>
      </c>
      <c r="D3747">
        <v>0.54931918933211599</v>
      </c>
      <c r="E3747">
        <v>0.105641625904056</v>
      </c>
      <c r="F3747">
        <v>0.99299675276017496</v>
      </c>
      <c r="G3747">
        <v>14.125763332196801</v>
      </c>
      <c r="H3747">
        <v>2.97542813148298</v>
      </c>
      <c r="I3747">
        <v>2.2585712682843199E-2</v>
      </c>
      <c r="J3747">
        <v>4.1731976733781297E-2</v>
      </c>
      <c r="K3747">
        <v>-4.2782323808869496</v>
      </c>
      <c r="L3747">
        <v>1</v>
      </c>
      <c r="M3747" t="b">
        <v>0</v>
      </c>
    </row>
    <row r="3748" spans="1:13" x14ac:dyDescent="0.3">
      <c r="A3748" t="s">
        <v>2001</v>
      </c>
      <c r="B3748" t="s">
        <v>481</v>
      </c>
      <c r="C3748" t="s">
        <v>15</v>
      </c>
      <c r="D3748">
        <v>1.0677416120012699</v>
      </c>
      <c r="E3748">
        <v>0.20318968947100899</v>
      </c>
      <c r="F3748">
        <v>1.93229353453154</v>
      </c>
      <c r="G3748">
        <v>15.8536234472187</v>
      </c>
      <c r="H3748">
        <v>2.98563776575656</v>
      </c>
      <c r="I3748">
        <v>2.29875267442117E-2</v>
      </c>
      <c r="J3748">
        <v>4.2052079437094603E-2</v>
      </c>
      <c r="K3748">
        <v>-4.2803726164395002</v>
      </c>
      <c r="L3748">
        <v>1</v>
      </c>
      <c r="M3748" t="b">
        <v>0</v>
      </c>
    </row>
    <row r="3749" spans="1:13" x14ac:dyDescent="0.3">
      <c r="A3749" t="s">
        <v>2001</v>
      </c>
      <c r="B3749" t="s">
        <v>531</v>
      </c>
      <c r="C3749" t="s">
        <v>359</v>
      </c>
      <c r="D3749">
        <v>1.1033915673377701</v>
      </c>
      <c r="E3749">
        <v>0.209949579718122</v>
      </c>
      <c r="F3749">
        <v>1.9968335549574201</v>
      </c>
      <c r="G3749">
        <v>20.275845928367701</v>
      </c>
      <c r="H3749">
        <v>2.9855567460951402</v>
      </c>
      <c r="I3749">
        <v>2.2990010461488498E-2</v>
      </c>
      <c r="J3749">
        <v>4.2052079437094603E-2</v>
      </c>
      <c r="K3749">
        <v>-4.2804879581183597</v>
      </c>
      <c r="L3749">
        <v>1</v>
      </c>
      <c r="M3749" t="b">
        <v>0</v>
      </c>
    </row>
    <row r="3750" spans="1:13" x14ac:dyDescent="0.3">
      <c r="A3750" t="s">
        <v>2001</v>
      </c>
      <c r="B3750" t="s">
        <v>1036</v>
      </c>
      <c r="C3750" t="s">
        <v>1037</v>
      </c>
      <c r="D3750">
        <v>0.435219053677805</v>
      </c>
      <c r="E3750">
        <v>8.3482307135979303E-2</v>
      </c>
      <c r="F3750">
        <v>0.78695580021962996</v>
      </c>
      <c r="G3750">
        <v>19.326300977719999</v>
      </c>
      <c r="H3750">
        <v>2.9735984357901399</v>
      </c>
      <c r="I3750">
        <v>2.26418207610261E-2</v>
      </c>
      <c r="J3750">
        <v>4.1764980187568398E-2</v>
      </c>
      <c r="K3750">
        <v>-4.2808699134010801</v>
      </c>
      <c r="L3750">
        <v>2</v>
      </c>
      <c r="M3750" t="b">
        <v>0</v>
      </c>
    </row>
    <row r="3751" spans="1:13" x14ac:dyDescent="0.3">
      <c r="A3751" t="s">
        <v>2001</v>
      </c>
      <c r="B3751" t="s">
        <v>1001</v>
      </c>
      <c r="C3751" t="s">
        <v>15</v>
      </c>
      <c r="D3751">
        <v>1.0526615787961999</v>
      </c>
      <c r="E3751">
        <v>0.19876493183444</v>
      </c>
      <c r="F3751">
        <v>1.9065582257579501</v>
      </c>
      <c r="G3751">
        <v>17.958184012883699</v>
      </c>
      <c r="H3751">
        <v>2.9802005583260098</v>
      </c>
      <c r="I3751">
        <v>2.3154850302695901E-2</v>
      </c>
      <c r="J3751">
        <v>4.2282770117966502E-2</v>
      </c>
      <c r="K3751">
        <v>-4.2881144061785799</v>
      </c>
      <c r="L3751">
        <v>0</v>
      </c>
      <c r="M3751" t="b">
        <v>0</v>
      </c>
    </row>
    <row r="3752" spans="1:13" x14ac:dyDescent="0.3">
      <c r="A3752" t="s">
        <v>2001</v>
      </c>
      <c r="B3752" t="s">
        <v>741</v>
      </c>
      <c r="C3752" t="s">
        <v>742</v>
      </c>
      <c r="D3752">
        <v>0.34153902697015298</v>
      </c>
      <c r="E3752">
        <v>6.4905780031784294E-2</v>
      </c>
      <c r="F3752">
        <v>0.61817227390852203</v>
      </c>
      <c r="G3752">
        <v>20.5368343303806</v>
      </c>
      <c r="H3752">
        <v>2.9670722656689601</v>
      </c>
      <c r="I3752">
        <v>2.2843166066625599E-2</v>
      </c>
      <c r="J3752">
        <v>4.2044996289969203E-2</v>
      </c>
      <c r="K3752">
        <v>-4.2902796191753101</v>
      </c>
      <c r="L3752">
        <v>1</v>
      </c>
      <c r="M3752" t="b">
        <v>0</v>
      </c>
    </row>
    <row r="3753" spans="1:13" x14ac:dyDescent="0.3">
      <c r="A3753" t="s">
        <v>2001</v>
      </c>
      <c r="B3753" t="s">
        <v>631</v>
      </c>
      <c r="C3753" t="s">
        <v>15</v>
      </c>
      <c r="D3753">
        <v>0.48649677004053599</v>
      </c>
      <c r="E3753">
        <v>9.2335802131255099E-2</v>
      </c>
      <c r="F3753">
        <v>0.88065773794981805</v>
      </c>
      <c r="G3753">
        <v>14.5296586042468</v>
      </c>
      <c r="H3753">
        <v>2.9661868622970302</v>
      </c>
      <c r="I3753">
        <v>2.28706298500382E-2</v>
      </c>
      <c r="J3753">
        <v>4.2044996289969203E-2</v>
      </c>
      <c r="K3753">
        <v>-4.2915564868624401</v>
      </c>
      <c r="L3753">
        <v>0</v>
      </c>
      <c r="M3753" t="b">
        <v>0</v>
      </c>
    </row>
    <row r="3754" spans="1:13" x14ac:dyDescent="0.3">
      <c r="A3754" t="s">
        <v>2001</v>
      </c>
      <c r="B3754" t="s">
        <v>678</v>
      </c>
      <c r="C3754" t="s">
        <v>679</v>
      </c>
      <c r="D3754">
        <v>0.99278413329517701</v>
      </c>
      <c r="E3754">
        <v>0.185351132190473</v>
      </c>
      <c r="F3754">
        <v>1.8002171343998801</v>
      </c>
      <c r="G3754">
        <v>22.0226162166263</v>
      </c>
      <c r="H3754">
        <v>2.9724212671750698</v>
      </c>
      <c r="I3754">
        <v>2.3396529957924399E-2</v>
      </c>
      <c r="J3754">
        <v>4.2652772477551601E-2</v>
      </c>
      <c r="K3754">
        <v>-4.2991953345970604</v>
      </c>
      <c r="L3754">
        <v>0</v>
      </c>
      <c r="M3754" t="b">
        <v>0</v>
      </c>
    </row>
    <row r="3755" spans="1:13" x14ac:dyDescent="0.3">
      <c r="A3755" t="s">
        <v>2001</v>
      </c>
      <c r="B3755" t="s">
        <v>239</v>
      </c>
      <c r="C3755" t="s">
        <v>15</v>
      </c>
      <c r="D3755">
        <v>0.93666698089483702</v>
      </c>
      <c r="E3755">
        <v>0.173326442023195</v>
      </c>
      <c r="F3755">
        <v>1.7000075197664799</v>
      </c>
      <c r="G3755">
        <v>15.430677041890901</v>
      </c>
      <c r="H3755">
        <v>2.9663945311376301</v>
      </c>
      <c r="I3755">
        <v>2.35856268035563E-2</v>
      </c>
      <c r="J3755">
        <v>4.2925840782472503E-2</v>
      </c>
      <c r="K3755">
        <v>-4.3077833890681001</v>
      </c>
      <c r="L3755">
        <v>2</v>
      </c>
      <c r="M3755" t="b">
        <v>0</v>
      </c>
    </row>
    <row r="3756" spans="1:13" x14ac:dyDescent="0.3">
      <c r="A3756" t="s">
        <v>2001</v>
      </c>
      <c r="B3756" t="s">
        <v>2105</v>
      </c>
      <c r="C3756" t="s">
        <v>15</v>
      </c>
      <c r="D3756">
        <v>1.3170299768649301</v>
      </c>
      <c r="E3756">
        <v>0.24301882963308699</v>
      </c>
      <c r="F3756">
        <v>2.3910411240967799</v>
      </c>
      <c r="G3756">
        <v>14.8184234907849</v>
      </c>
      <c r="H3756">
        <v>2.9644825559369798</v>
      </c>
      <c r="I3756">
        <v>2.3645960251531501E-2</v>
      </c>
      <c r="J3756">
        <v>4.2937718197016597E-2</v>
      </c>
      <c r="K3756">
        <v>-4.3105085711700903</v>
      </c>
      <c r="L3756">
        <v>1</v>
      </c>
      <c r="M3756" t="b">
        <v>0</v>
      </c>
    </row>
    <row r="3757" spans="1:13" x14ac:dyDescent="0.3">
      <c r="A3757" t="s">
        <v>2001</v>
      </c>
      <c r="B3757" t="s">
        <v>1241</v>
      </c>
      <c r="C3757" t="s">
        <v>1242</v>
      </c>
      <c r="D3757">
        <v>0.64424842001849603</v>
      </c>
      <c r="E3757">
        <v>0.11793086603104599</v>
      </c>
      <c r="F3757">
        <v>1.17056597400595</v>
      </c>
      <c r="G3757">
        <v>20.166232571055701</v>
      </c>
      <c r="H3757">
        <v>2.9591537813081001</v>
      </c>
      <c r="I3757">
        <v>2.3814989599113E-2</v>
      </c>
      <c r="J3757">
        <v>4.3127642856105097E-2</v>
      </c>
      <c r="K3757">
        <v>-4.3181053903016604</v>
      </c>
      <c r="L3757">
        <v>0</v>
      </c>
      <c r="M3757" t="b">
        <v>0</v>
      </c>
    </row>
    <row r="3758" spans="1:13" x14ac:dyDescent="0.3">
      <c r="A3758" t="s">
        <v>2001</v>
      </c>
      <c r="B3758" t="s">
        <v>1159</v>
      </c>
      <c r="C3758" t="s">
        <v>15</v>
      </c>
      <c r="D3758">
        <v>-1.17465762158746</v>
      </c>
      <c r="E3758">
        <v>-2.1362851689629001</v>
      </c>
      <c r="F3758">
        <v>-0.21303007421202999</v>
      </c>
      <c r="G3758">
        <v>15.896132816110599</v>
      </c>
      <c r="H3758">
        <v>-2.9530203040735299</v>
      </c>
      <c r="I3758">
        <v>2.40111526090169E-2</v>
      </c>
      <c r="J3758">
        <v>4.3410891803057003E-2</v>
      </c>
      <c r="K3758">
        <v>-4.3268522963384397</v>
      </c>
      <c r="L3758">
        <v>1</v>
      </c>
      <c r="M3758" t="b">
        <v>0</v>
      </c>
    </row>
    <row r="3759" spans="1:13" x14ac:dyDescent="0.3">
      <c r="A3759" t="s">
        <v>2001</v>
      </c>
      <c r="B3759" t="s">
        <v>2106</v>
      </c>
      <c r="C3759" t="s">
        <v>129</v>
      </c>
      <c r="D3759">
        <v>0.78056159295695504</v>
      </c>
      <c r="E3759">
        <v>0.14270610331980799</v>
      </c>
      <c r="F3759">
        <v>1.4184170825941</v>
      </c>
      <c r="G3759">
        <v>12.4633890160314</v>
      </c>
      <c r="H3759">
        <v>2.9408782280812198</v>
      </c>
      <c r="I3759">
        <v>2.3670793365022001E-2</v>
      </c>
      <c r="J3759">
        <v>4.2937718197016597E-2</v>
      </c>
      <c r="K3759">
        <v>-4.3280802310994702</v>
      </c>
      <c r="L3759">
        <v>1</v>
      </c>
      <c r="M3759" t="b">
        <v>0</v>
      </c>
    </row>
    <row r="3760" spans="1:13" x14ac:dyDescent="0.3">
      <c r="A3760" t="s">
        <v>2001</v>
      </c>
      <c r="B3760" t="s">
        <v>120</v>
      </c>
      <c r="C3760" t="s">
        <v>121</v>
      </c>
      <c r="D3760">
        <v>1.35158103538378</v>
      </c>
      <c r="E3760">
        <v>0.244240270891742</v>
      </c>
      <c r="F3760">
        <v>2.4589217998758301</v>
      </c>
      <c r="G3760">
        <v>16.715603091290699</v>
      </c>
      <c r="H3760">
        <v>2.9506848685018201</v>
      </c>
      <c r="I3760">
        <v>2.4086300932116101E-2</v>
      </c>
      <c r="J3760">
        <v>4.3474777880778102E-2</v>
      </c>
      <c r="K3760">
        <v>-4.3301836493255603</v>
      </c>
      <c r="L3760">
        <v>3</v>
      </c>
      <c r="M3760" t="b">
        <v>0</v>
      </c>
    </row>
    <row r="3761" spans="1:13" x14ac:dyDescent="0.3">
      <c r="A3761" t="s">
        <v>2001</v>
      </c>
      <c r="B3761" t="s">
        <v>1028</v>
      </c>
      <c r="C3761" t="s">
        <v>15</v>
      </c>
      <c r="D3761">
        <v>1.00260730043669</v>
      </c>
      <c r="E3761">
        <v>0.180135884916615</v>
      </c>
      <c r="F3761">
        <v>1.8250787159567701</v>
      </c>
      <c r="G3761">
        <v>19.2543412986611</v>
      </c>
      <c r="H3761">
        <v>2.9469453181552798</v>
      </c>
      <c r="I3761">
        <v>2.42071565601823E-2</v>
      </c>
      <c r="J3761">
        <v>4.3548953811728297E-2</v>
      </c>
      <c r="K3761">
        <v>-4.3355188038482897</v>
      </c>
      <c r="L3761">
        <v>0</v>
      </c>
      <c r="M3761" t="b">
        <v>0</v>
      </c>
    </row>
    <row r="3762" spans="1:13" x14ac:dyDescent="0.3">
      <c r="A3762" t="s">
        <v>2001</v>
      </c>
      <c r="B3762" t="s">
        <v>1890</v>
      </c>
      <c r="C3762" t="s">
        <v>1891</v>
      </c>
      <c r="D3762">
        <v>0.98424728520239202</v>
      </c>
      <c r="E3762">
        <v>0.176113618601066</v>
      </c>
      <c r="F3762">
        <v>1.7923809518037199</v>
      </c>
      <c r="G3762">
        <v>17.196130435938301</v>
      </c>
      <c r="H3762">
        <v>2.9443067453582898</v>
      </c>
      <c r="I3762">
        <v>2.4292822265428199E-2</v>
      </c>
      <c r="J3762">
        <v>4.3591695833277301E-2</v>
      </c>
      <c r="K3762">
        <v>-4.3392838899064596</v>
      </c>
      <c r="L3762">
        <v>0</v>
      </c>
      <c r="M3762" t="b">
        <v>0</v>
      </c>
    </row>
    <row r="3763" spans="1:13" x14ac:dyDescent="0.3">
      <c r="A3763" t="s">
        <v>2001</v>
      </c>
      <c r="B3763" t="s">
        <v>1046</v>
      </c>
      <c r="C3763" t="s">
        <v>1047</v>
      </c>
      <c r="D3763">
        <v>1.0385962261093999</v>
      </c>
      <c r="E3763">
        <v>0.18567877445332401</v>
      </c>
      <c r="F3763">
        <v>1.89151367776547</v>
      </c>
      <c r="G3763">
        <v>24.858454425271201</v>
      </c>
      <c r="H3763">
        <v>2.9437557149398601</v>
      </c>
      <c r="I3763">
        <v>2.43107534454816E-2</v>
      </c>
      <c r="J3763">
        <v>4.3591695833277301E-2</v>
      </c>
      <c r="K3763">
        <v>-4.34007024799633</v>
      </c>
      <c r="L3763">
        <v>0</v>
      </c>
      <c r="M3763" t="b">
        <v>0</v>
      </c>
    </row>
    <row r="3764" spans="1:13" x14ac:dyDescent="0.3">
      <c r="A3764" t="s">
        <v>2001</v>
      </c>
      <c r="B3764" t="s">
        <v>2107</v>
      </c>
      <c r="C3764" t="s">
        <v>2108</v>
      </c>
      <c r="D3764">
        <v>0.40527224470663598</v>
      </c>
      <c r="E3764">
        <v>7.2301180109537705E-2</v>
      </c>
      <c r="F3764">
        <v>0.73824330930373405</v>
      </c>
      <c r="G3764">
        <v>17.3264777818057</v>
      </c>
      <c r="H3764">
        <v>2.9250448442529899</v>
      </c>
      <c r="I3764">
        <v>2.4186569913877701E-2</v>
      </c>
      <c r="J3764">
        <v>4.3548953811728297E-2</v>
      </c>
      <c r="K3764">
        <v>-4.3509542394161498</v>
      </c>
      <c r="L3764">
        <v>1</v>
      </c>
      <c r="M3764" t="b">
        <v>0</v>
      </c>
    </row>
    <row r="3765" spans="1:13" x14ac:dyDescent="0.3">
      <c r="A3765" t="s">
        <v>2001</v>
      </c>
      <c r="B3765" t="s">
        <v>1722</v>
      </c>
      <c r="C3765" t="s">
        <v>1723</v>
      </c>
      <c r="D3765">
        <v>0.71307018028911695</v>
      </c>
      <c r="E3765">
        <v>0.12533659967990199</v>
      </c>
      <c r="F3765">
        <v>1.3008037608983301</v>
      </c>
      <c r="G3765">
        <v>19.520106077911301</v>
      </c>
      <c r="H3765">
        <v>2.9330117179181499</v>
      </c>
      <c r="I3765">
        <v>2.4663229883159901E-2</v>
      </c>
      <c r="J3765">
        <v>4.4012386809857702E-2</v>
      </c>
      <c r="K3765">
        <v>-4.3554074996436496</v>
      </c>
      <c r="L3765">
        <v>0</v>
      </c>
      <c r="M3765" t="b">
        <v>0</v>
      </c>
    </row>
    <row r="3766" spans="1:13" x14ac:dyDescent="0.3">
      <c r="A3766" t="s">
        <v>2001</v>
      </c>
      <c r="B3766" t="s">
        <v>780</v>
      </c>
      <c r="C3766" t="s">
        <v>781</v>
      </c>
      <c r="D3766">
        <v>1.0693773928318899</v>
      </c>
      <c r="E3766">
        <v>0.185052538332421</v>
      </c>
      <c r="F3766">
        <v>1.9537022473313601</v>
      </c>
      <c r="G3766">
        <v>17.800567761419199</v>
      </c>
      <c r="H3766">
        <v>2.9233525630383799</v>
      </c>
      <c r="I3766">
        <v>2.4984799684208098E-2</v>
      </c>
      <c r="J3766">
        <v>4.4363254073423099E-2</v>
      </c>
      <c r="K3766">
        <v>-4.36920387672314</v>
      </c>
      <c r="L3766">
        <v>0</v>
      </c>
      <c r="M3766" t="b">
        <v>0</v>
      </c>
    </row>
    <row r="3767" spans="1:13" x14ac:dyDescent="0.3">
      <c r="A3767" t="s">
        <v>2001</v>
      </c>
      <c r="B3767" t="s">
        <v>2109</v>
      </c>
      <c r="C3767" t="s">
        <v>15</v>
      </c>
      <c r="D3767">
        <v>0.53904952595794597</v>
      </c>
      <c r="E3767">
        <v>9.4245047816254104E-2</v>
      </c>
      <c r="F3767">
        <v>0.98385400409963797</v>
      </c>
      <c r="G3767">
        <v>13.081223276959699</v>
      </c>
      <c r="H3767">
        <v>2.9124044035637202</v>
      </c>
      <c r="I3767">
        <v>2.4606954154713701E-2</v>
      </c>
      <c r="J3767">
        <v>4.4012386809857702E-2</v>
      </c>
      <c r="K3767">
        <v>-4.3692284902251597</v>
      </c>
      <c r="L3767">
        <v>1</v>
      </c>
      <c r="M3767" t="b">
        <v>0</v>
      </c>
    </row>
    <row r="3768" spans="1:13" x14ac:dyDescent="0.3">
      <c r="A3768" t="s">
        <v>2001</v>
      </c>
      <c r="B3768" t="s">
        <v>1468</v>
      </c>
      <c r="C3768" t="s">
        <v>1469</v>
      </c>
      <c r="D3768">
        <v>0.65701984882847497</v>
      </c>
      <c r="E3768">
        <v>0.11346612181235</v>
      </c>
      <c r="F3768">
        <v>1.2005735758445999</v>
      </c>
      <c r="G3768">
        <v>16.780095078520599</v>
      </c>
      <c r="H3768">
        <v>2.92211995532936</v>
      </c>
      <c r="I3768">
        <v>2.50261578041607E-2</v>
      </c>
      <c r="J3768">
        <v>4.4364552471012099E-2</v>
      </c>
      <c r="K3768">
        <v>-4.3709649585739498</v>
      </c>
      <c r="L3768">
        <v>0</v>
      </c>
      <c r="M3768" t="b">
        <v>0</v>
      </c>
    </row>
    <row r="3769" spans="1:13" x14ac:dyDescent="0.3">
      <c r="A3769" t="s">
        <v>2001</v>
      </c>
      <c r="B3769" t="s">
        <v>627</v>
      </c>
      <c r="C3769" t="s">
        <v>628</v>
      </c>
      <c r="D3769">
        <v>0.39338164181518698</v>
      </c>
      <c r="E3769">
        <v>6.8580238108220698E-2</v>
      </c>
      <c r="F3769">
        <v>0.71818304552215395</v>
      </c>
      <c r="G3769">
        <v>20.089413687036</v>
      </c>
      <c r="H3769">
        <v>2.9106390561533599</v>
      </c>
      <c r="I3769">
        <v>2.4666282717612599E-2</v>
      </c>
      <c r="J3769">
        <v>4.4012386809857702E-2</v>
      </c>
      <c r="K3769">
        <v>-4.3717815480140398</v>
      </c>
      <c r="L3769">
        <v>1</v>
      </c>
      <c r="M3769" t="b">
        <v>0</v>
      </c>
    </row>
    <row r="3770" spans="1:13" x14ac:dyDescent="0.3">
      <c r="A3770" t="s">
        <v>2001</v>
      </c>
      <c r="B3770" t="s">
        <v>2110</v>
      </c>
      <c r="C3770" t="s">
        <v>15</v>
      </c>
      <c r="D3770">
        <v>0.48823761442822</v>
      </c>
      <c r="E3770">
        <v>8.4668933575740596E-2</v>
      </c>
      <c r="F3770">
        <v>0.89180629528069899</v>
      </c>
      <c r="G3770">
        <v>16.253221099417001</v>
      </c>
      <c r="H3770">
        <v>2.9074077330145802</v>
      </c>
      <c r="I3770">
        <v>2.4775274763566502E-2</v>
      </c>
      <c r="J3770">
        <v>4.4134747213400598E-2</v>
      </c>
      <c r="K3770">
        <v>-4.3764552746965597</v>
      </c>
      <c r="L3770">
        <v>1</v>
      </c>
      <c r="M3770" t="b">
        <v>0</v>
      </c>
    </row>
    <row r="3771" spans="1:13" x14ac:dyDescent="0.3">
      <c r="A3771" t="s">
        <v>2001</v>
      </c>
      <c r="B3771" t="s">
        <v>1389</v>
      </c>
      <c r="C3771" t="s">
        <v>1390</v>
      </c>
      <c r="D3771">
        <v>0.56302285947014097</v>
      </c>
      <c r="E3771">
        <v>9.7380012955228107E-2</v>
      </c>
      <c r="F3771">
        <v>1.0286657059850499</v>
      </c>
      <c r="G3771">
        <v>15.702620825466701</v>
      </c>
      <c r="H3771">
        <v>2.9057968871706001</v>
      </c>
      <c r="I3771">
        <v>2.4829800289945601E-2</v>
      </c>
      <c r="J3771">
        <v>4.4159840255082398E-2</v>
      </c>
      <c r="K3771">
        <v>-4.3787854441504397</v>
      </c>
      <c r="L3771">
        <v>1</v>
      </c>
      <c r="M3771" t="b">
        <v>0</v>
      </c>
    </row>
    <row r="3772" spans="1:13" x14ac:dyDescent="0.3">
      <c r="A3772" t="s">
        <v>2001</v>
      </c>
      <c r="B3772" t="s">
        <v>960</v>
      </c>
      <c r="C3772" t="s">
        <v>961</v>
      </c>
      <c r="D3772">
        <v>1.0892997998405201</v>
      </c>
      <c r="E3772">
        <v>0.18418076884971099</v>
      </c>
      <c r="F3772">
        <v>1.99441883083134</v>
      </c>
      <c r="G3772">
        <v>19.175156598624099</v>
      </c>
      <c r="H3772">
        <v>2.9094021501315002</v>
      </c>
      <c r="I3772">
        <v>2.5457195013737E-2</v>
      </c>
      <c r="J3772">
        <v>4.4652443023403598E-2</v>
      </c>
      <c r="K3772">
        <v>-4.3891422595032497</v>
      </c>
      <c r="L3772">
        <v>0</v>
      </c>
      <c r="M3772" t="b">
        <v>0</v>
      </c>
    </row>
    <row r="3773" spans="1:13" x14ac:dyDescent="0.3">
      <c r="A3773" t="s">
        <v>2001</v>
      </c>
      <c r="B3773" t="s">
        <v>809</v>
      </c>
      <c r="C3773" t="s">
        <v>15</v>
      </c>
      <c r="D3773">
        <v>1.2853629004529601</v>
      </c>
      <c r="E3773">
        <v>0.21721439901595499</v>
      </c>
      <c r="F3773">
        <v>2.3535114018899601</v>
      </c>
      <c r="G3773">
        <v>13.61382784816</v>
      </c>
      <c r="H3773">
        <v>2.9090832732421701</v>
      </c>
      <c r="I3773">
        <v>2.54681042818404E-2</v>
      </c>
      <c r="J3773">
        <v>4.4652443023403598E-2</v>
      </c>
      <c r="K3773">
        <v>-4.3895981818168197</v>
      </c>
      <c r="L3773">
        <v>0</v>
      </c>
      <c r="M3773" t="b">
        <v>0</v>
      </c>
    </row>
    <row r="3774" spans="1:13" x14ac:dyDescent="0.3">
      <c r="A3774" t="s">
        <v>2001</v>
      </c>
      <c r="B3774" t="s">
        <v>1188</v>
      </c>
      <c r="C3774" t="s">
        <v>1189</v>
      </c>
      <c r="D3774">
        <v>1.0453316345514001</v>
      </c>
      <c r="E3774">
        <v>0.176592995072517</v>
      </c>
      <c r="F3774">
        <v>1.91407027403029</v>
      </c>
      <c r="G3774">
        <v>18.997218315384199</v>
      </c>
      <c r="H3774">
        <v>2.9088878872613302</v>
      </c>
      <c r="I3774">
        <v>2.5474791212070001E-2</v>
      </c>
      <c r="J3774">
        <v>4.4652443023403598E-2</v>
      </c>
      <c r="K3774">
        <v>-4.3898775436640101</v>
      </c>
      <c r="L3774">
        <v>0</v>
      </c>
      <c r="M3774" t="b">
        <v>0</v>
      </c>
    </row>
    <row r="3775" spans="1:13" x14ac:dyDescent="0.3">
      <c r="A3775" t="s">
        <v>2001</v>
      </c>
      <c r="B3775" t="s">
        <v>1318</v>
      </c>
      <c r="C3775" t="s">
        <v>1319</v>
      </c>
      <c r="D3775">
        <v>0.56596748034036803</v>
      </c>
      <c r="E3775">
        <v>9.6166552600956898E-2</v>
      </c>
      <c r="F3775">
        <v>1.03576840807978</v>
      </c>
      <c r="G3775">
        <v>17.120420723886799</v>
      </c>
      <c r="H3775">
        <v>2.9013404809246102</v>
      </c>
      <c r="I3775">
        <v>2.5253130939294401E-2</v>
      </c>
      <c r="J3775">
        <v>4.4549949896138002E-2</v>
      </c>
      <c r="K3775">
        <v>-4.3908643184943399</v>
      </c>
      <c r="L3775">
        <v>1</v>
      </c>
      <c r="M3775" t="b">
        <v>0</v>
      </c>
    </row>
    <row r="3776" spans="1:13" x14ac:dyDescent="0.3">
      <c r="A3776" t="s">
        <v>2001</v>
      </c>
      <c r="B3776" t="s">
        <v>1195</v>
      </c>
      <c r="C3776" t="s">
        <v>1196</v>
      </c>
      <c r="D3776">
        <v>0.59248532858194702</v>
      </c>
      <c r="E3776">
        <v>0.100892259930408</v>
      </c>
      <c r="F3776">
        <v>1.08407839723349</v>
      </c>
      <c r="G3776">
        <v>15.7675982474801</v>
      </c>
      <c r="H3776">
        <v>2.8980514496889902</v>
      </c>
      <c r="I3776">
        <v>2.5164710204446598E-2</v>
      </c>
      <c r="J3776">
        <v>4.4537866358599097E-2</v>
      </c>
      <c r="K3776">
        <v>-4.3914601368866704</v>
      </c>
      <c r="L3776">
        <v>1</v>
      </c>
      <c r="M3776" t="b">
        <v>0</v>
      </c>
    </row>
    <row r="3777" spans="1:13" x14ac:dyDescent="0.3">
      <c r="A3777" t="s">
        <v>2001</v>
      </c>
      <c r="B3777" t="s">
        <v>1263</v>
      </c>
      <c r="C3777" t="s">
        <v>15</v>
      </c>
      <c r="D3777">
        <v>0.85293502370167695</v>
      </c>
      <c r="E3777">
        <v>0.14345411741515299</v>
      </c>
      <c r="F3777">
        <v>1.5624159299881999</v>
      </c>
      <c r="G3777">
        <v>16.629845352148099</v>
      </c>
      <c r="H3777">
        <v>2.9062787333810398</v>
      </c>
      <c r="I3777">
        <v>2.5564268012290399E-2</v>
      </c>
      <c r="J3777">
        <v>4.47374690215082E-2</v>
      </c>
      <c r="K3777">
        <v>-4.3936083736008502</v>
      </c>
      <c r="L3777">
        <v>0</v>
      </c>
      <c r="M3777" t="b">
        <v>0</v>
      </c>
    </row>
    <row r="3778" spans="1:13" x14ac:dyDescent="0.3">
      <c r="A3778" t="s">
        <v>2001</v>
      </c>
      <c r="B3778" t="s">
        <v>427</v>
      </c>
      <c r="C3778" t="s">
        <v>428</v>
      </c>
      <c r="D3778">
        <v>0.33731169806272598</v>
      </c>
      <c r="E3778">
        <v>5.7224937997965401E-2</v>
      </c>
      <c r="F3778">
        <v>0.61739845812748695</v>
      </c>
      <c r="G3778">
        <v>17.781753878137899</v>
      </c>
      <c r="H3778">
        <v>2.8942162963779698</v>
      </c>
      <c r="I3778">
        <v>2.5225581950368201E-2</v>
      </c>
      <c r="J3778">
        <v>4.4549949896138002E-2</v>
      </c>
      <c r="K3778">
        <v>-4.3955426075238098</v>
      </c>
      <c r="L3778">
        <v>2</v>
      </c>
      <c r="M3778" t="b">
        <v>0</v>
      </c>
    </row>
    <row r="3779" spans="1:13" x14ac:dyDescent="0.3">
      <c r="A3779" t="s">
        <v>2001</v>
      </c>
      <c r="B3779" t="s">
        <v>826</v>
      </c>
      <c r="C3779" t="s">
        <v>827</v>
      </c>
      <c r="D3779">
        <v>0.71927159654293504</v>
      </c>
      <c r="E3779">
        <v>0.119910790075795</v>
      </c>
      <c r="F3779">
        <v>1.31863240301008</v>
      </c>
      <c r="G3779">
        <v>16.406294065664401</v>
      </c>
      <c r="H3779">
        <v>2.90112604994642</v>
      </c>
      <c r="I3779">
        <v>2.57419620058481E-2</v>
      </c>
      <c r="J3779">
        <v>4.4864206944975199E-2</v>
      </c>
      <c r="K3779">
        <v>-4.40097769536189</v>
      </c>
      <c r="L3779">
        <v>0</v>
      </c>
      <c r="M3779" t="b">
        <v>0</v>
      </c>
    </row>
    <row r="3780" spans="1:13" x14ac:dyDescent="0.3">
      <c r="A3780" t="s">
        <v>2001</v>
      </c>
      <c r="B3780" t="s">
        <v>1587</v>
      </c>
      <c r="C3780" t="s">
        <v>15</v>
      </c>
      <c r="D3780">
        <v>0.95390499575965904</v>
      </c>
      <c r="E3780">
        <v>0.158858849352598</v>
      </c>
      <c r="F3780">
        <v>1.7489511421667201</v>
      </c>
      <c r="G3780">
        <v>12.988579388586</v>
      </c>
      <c r="H3780">
        <v>2.9001666002096198</v>
      </c>
      <c r="I3780">
        <v>2.5759942998625902E-2</v>
      </c>
      <c r="J3780">
        <v>4.4864206944975199E-2</v>
      </c>
      <c r="K3780">
        <v>-4.4020432442182704</v>
      </c>
      <c r="L3780">
        <v>0</v>
      </c>
      <c r="M3780" t="b">
        <v>0</v>
      </c>
    </row>
    <row r="3781" spans="1:13" x14ac:dyDescent="0.3">
      <c r="A3781" t="s">
        <v>2001</v>
      </c>
      <c r="B3781" t="s">
        <v>753</v>
      </c>
      <c r="C3781" t="s">
        <v>754</v>
      </c>
      <c r="D3781">
        <v>0.36373685153639401</v>
      </c>
      <c r="E3781">
        <v>6.1073250560719203E-2</v>
      </c>
      <c r="F3781">
        <v>0.66640045251206903</v>
      </c>
      <c r="G3781">
        <v>22.9078591661644</v>
      </c>
      <c r="H3781">
        <v>2.8881468397222698</v>
      </c>
      <c r="I3781">
        <v>2.5435697124232801E-2</v>
      </c>
      <c r="J3781">
        <v>4.4652443023403598E-2</v>
      </c>
      <c r="K3781">
        <v>-4.4043287731571299</v>
      </c>
      <c r="L3781">
        <v>1</v>
      </c>
      <c r="M3781" t="b">
        <v>0</v>
      </c>
    </row>
    <row r="3782" spans="1:13" x14ac:dyDescent="0.3">
      <c r="A3782" t="s">
        <v>2001</v>
      </c>
      <c r="B3782" t="s">
        <v>302</v>
      </c>
      <c r="C3782" t="s">
        <v>303</v>
      </c>
      <c r="D3782">
        <v>1.09428895537247</v>
      </c>
      <c r="E3782">
        <v>0.18167788156391099</v>
      </c>
      <c r="F3782">
        <v>2.0069000291810202</v>
      </c>
      <c r="G3782">
        <v>20.3749751593338</v>
      </c>
      <c r="H3782">
        <v>2.89873363428811</v>
      </c>
      <c r="I3782">
        <v>2.58249156627041E-2</v>
      </c>
      <c r="J3782">
        <v>4.4905745069542702E-2</v>
      </c>
      <c r="K3782">
        <v>-4.4043999787489501</v>
      </c>
      <c r="L3782">
        <v>2</v>
      </c>
      <c r="M3782" t="b">
        <v>0</v>
      </c>
    </row>
    <row r="3783" spans="1:13" x14ac:dyDescent="0.3">
      <c r="A3783" t="s">
        <v>2001</v>
      </c>
      <c r="B3783" t="s">
        <v>1314</v>
      </c>
      <c r="C3783" t="s">
        <v>1315</v>
      </c>
      <c r="D3783">
        <v>0.92196281572394101</v>
      </c>
      <c r="E3783">
        <v>0.151800352453137</v>
      </c>
      <c r="F3783">
        <v>1.6921252789947401</v>
      </c>
      <c r="G3783">
        <v>18.444698863068702</v>
      </c>
      <c r="H3783">
        <v>2.8939637433841199</v>
      </c>
      <c r="I3783">
        <v>2.5991160849259599E-2</v>
      </c>
      <c r="J3783">
        <v>4.5097847195671399E-2</v>
      </c>
      <c r="K3783">
        <v>-4.4112244355262904</v>
      </c>
      <c r="L3783">
        <v>0</v>
      </c>
      <c r="M3783" t="b">
        <v>0</v>
      </c>
    </row>
    <row r="3784" spans="1:13" x14ac:dyDescent="0.3">
      <c r="A3784" t="s">
        <v>2001</v>
      </c>
      <c r="B3784" t="s">
        <v>378</v>
      </c>
      <c r="C3784" t="s">
        <v>15</v>
      </c>
      <c r="D3784">
        <v>0.53315786112811603</v>
      </c>
      <c r="E3784">
        <v>8.8603061293294497E-2</v>
      </c>
      <c r="F3784">
        <v>0.97771266096293696</v>
      </c>
      <c r="G3784">
        <v>13.0018582014423</v>
      </c>
      <c r="H3784">
        <v>2.88219045029245</v>
      </c>
      <c r="I3784">
        <v>2.5643713837221398E-2</v>
      </c>
      <c r="J3784">
        <v>4.4804696816393201E-2</v>
      </c>
      <c r="K3784">
        <v>-4.4129536525277802</v>
      </c>
      <c r="L3784">
        <v>3</v>
      </c>
      <c r="M3784" t="b">
        <v>0</v>
      </c>
    </row>
    <row r="3785" spans="1:13" x14ac:dyDescent="0.3">
      <c r="A3785" t="s">
        <v>2001</v>
      </c>
      <c r="B3785" t="s">
        <v>1156</v>
      </c>
      <c r="C3785" t="s">
        <v>1157</v>
      </c>
      <c r="D3785">
        <v>0.73086863328783702</v>
      </c>
      <c r="E3785">
        <v>0.119262058751485</v>
      </c>
      <c r="F3785">
        <v>1.3424752078241899</v>
      </c>
      <c r="G3785">
        <v>18.009687967127402</v>
      </c>
      <c r="H3785">
        <v>2.8888780325141798</v>
      </c>
      <c r="I3785">
        <v>2.6169676730505201E-2</v>
      </c>
      <c r="J3785">
        <v>4.5217226249543899E-2</v>
      </c>
      <c r="K3785">
        <v>-4.4185025843376398</v>
      </c>
      <c r="L3785">
        <v>0</v>
      </c>
      <c r="M3785" t="b">
        <v>0</v>
      </c>
    </row>
    <row r="3786" spans="1:13" x14ac:dyDescent="0.3">
      <c r="A3786" t="s">
        <v>2001</v>
      </c>
      <c r="B3786" t="s">
        <v>758</v>
      </c>
      <c r="C3786" t="s">
        <v>15</v>
      </c>
      <c r="D3786">
        <v>0.95030803377504502</v>
      </c>
      <c r="E3786">
        <v>0.15443818046129101</v>
      </c>
      <c r="F3786">
        <v>1.7461778870888001</v>
      </c>
      <c r="G3786">
        <v>14.4093633791163</v>
      </c>
      <c r="H3786">
        <v>2.8865851588944502</v>
      </c>
      <c r="I3786">
        <v>2.6250588968049101E-2</v>
      </c>
      <c r="J3786">
        <v>4.5285376229241101E-2</v>
      </c>
      <c r="K3786">
        <v>-4.4217845255250303</v>
      </c>
      <c r="L3786">
        <v>0</v>
      </c>
      <c r="M3786" t="b">
        <v>0</v>
      </c>
    </row>
    <row r="3787" spans="1:13" x14ac:dyDescent="0.3">
      <c r="A3787" t="s">
        <v>2001</v>
      </c>
      <c r="B3787" t="s">
        <v>501</v>
      </c>
      <c r="C3787" t="s">
        <v>502</v>
      </c>
      <c r="D3787">
        <v>0.61285669946972199</v>
      </c>
      <c r="E3787">
        <v>9.9963603713485893E-2</v>
      </c>
      <c r="F3787">
        <v>1.1257497952259601</v>
      </c>
      <c r="G3787">
        <v>12.893066717167899</v>
      </c>
      <c r="H3787">
        <v>2.8716019962372301</v>
      </c>
      <c r="I3787">
        <v>2.6017988766733498E-2</v>
      </c>
      <c r="J3787">
        <v>4.5097847195671399E-2</v>
      </c>
      <c r="K3787">
        <v>-4.4282915306681296</v>
      </c>
      <c r="L3787">
        <v>2</v>
      </c>
      <c r="M3787" t="b">
        <v>0</v>
      </c>
    </row>
    <row r="3788" spans="1:13" x14ac:dyDescent="0.3">
      <c r="A3788" t="s">
        <v>2001</v>
      </c>
      <c r="B3788" t="s">
        <v>1601</v>
      </c>
      <c r="C3788" t="s">
        <v>1602</v>
      </c>
      <c r="D3788">
        <v>0.55899682858254696</v>
      </c>
      <c r="E3788">
        <v>9.0591072719895999E-2</v>
      </c>
      <c r="F3788">
        <v>1.0274025844451999</v>
      </c>
      <c r="G3788">
        <v>15.9154308863359</v>
      </c>
      <c r="H3788">
        <v>2.8683321528104</v>
      </c>
      <c r="I3788">
        <v>2.6149728751201199E-2</v>
      </c>
      <c r="J3788">
        <v>4.5217226249543899E-2</v>
      </c>
      <c r="K3788">
        <v>-4.4333243228956603</v>
      </c>
      <c r="L3788">
        <v>0</v>
      </c>
      <c r="M3788" t="b">
        <v>0</v>
      </c>
    </row>
    <row r="3789" spans="1:13" x14ac:dyDescent="0.3">
      <c r="A3789" t="s">
        <v>2001</v>
      </c>
      <c r="B3789" t="s">
        <v>1682</v>
      </c>
      <c r="C3789" t="s">
        <v>1683</v>
      </c>
      <c r="D3789">
        <v>0.72217016924412603</v>
      </c>
      <c r="E3789">
        <v>0.11464558858957501</v>
      </c>
      <c r="F3789">
        <v>1.32969474989868</v>
      </c>
      <c r="G3789">
        <v>20.915803136273698</v>
      </c>
      <c r="H3789">
        <v>2.8736754564026898</v>
      </c>
      <c r="I3789">
        <v>2.6711181307388501E-2</v>
      </c>
      <c r="J3789">
        <v>4.5862594320232999E-2</v>
      </c>
      <c r="K3789">
        <v>-4.4402700754086801</v>
      </c>
      <c r="L3789">
        <v>0</v>
      </c>
      <c r="M3789" t="b">
        <v>0</v>
      </c>
    </row>
    <row r="3790" spans="1:13" x14ac:dyDescent="0.3">
      <c r="A3790" t="s">
        <v>2001</v>
      </c>
      <c r="B3790" t="s">
        <v>801</v>
      </c>
      <c r="C3790" t="s">
        <v>802</v>
      </c>
      <c r="D3790">
        <v>0.48570187961285899</v>
      </c>
      <c r="E3790">
        <v>7.74423988622545E-2</v>
      </c>
      <c r="F3790">
        <v>0.89396136036346296</v>
      </c>
      <c r="G3790">
        <v>14.133156329204301</v>
      </c>
      <c r="H3790">
        <v>2.8590757817575301</v>
      </c>
      <c r="I3790">
        <v>2.6468290495571201E-2</v>
      </c>
      <c r="J3790">
        <v>4.5588916752624303E-2</v>
      </c>
      <c r="K3790">
        <v>-4.4464456361637499</v>
      </c>
      <c r="L3790">
        <v>1</v>
      </c>
      <c r="M3790" t="b">
        <v>0</v>
      </c>
    </row>
    <row r="3791" spans="1:13" x14ac:dyDescent="0.3">
      <c r="A3791" t="s">
        <v>2001</v>
      </c>
      <c r="B3791" t="s">
        <v>1149</v>
      </c>
      <c r="C3791" t="s">
        <v>1150</v>
      </c>
      <c r="D3791">
        <v>0.56732242900152396</v>
      </c>
      <c r="E3791">
        <v>8.9685991292997105E-2</v>
      </c>
      <c r="F3791">
        <v>1.04495886671005</v>
      </c>
      <c r="G3791">
        <v>14.585005719831999</v>
      </c>
      <c r="H3791">
        <v>2.8544646204470299</v>
      </c>
      <c r="I3791">
        <v>2.6636140316537799E-2</v>
      </c>
      <c r="J3791">
        <v>4.5805772008912199E-2</v>
      </c>
      <c r="K3791">
        <v>-4.4531310217181801</v>
      </c>
      <c r="L3791">
        <v>1</v>
      </c>
      <c r="M3791" t="b">
        <v>0</v>
      </c>
    </row>
    <row r="3792" spans="1:13" x14ac:dyDescent="0.3">
      <c r="A3792" t="s">
        <v>2001</v>
      </c>
      <c r="B3792" t="s">
        <v>1119</v>
      </c>
      <c r="C3792" t="s">
        <v>994</v>
      </c>
      <c r="D3792">
        <v>1.19126009474373</v>
      </c>
      <c r="E3792">
        <v>0.18406936358599199</v>
      </c>
      <c r="F3792">
        <v>2.1984508259014599</v>
      </c>
      <c r="G3792">
        <v>21.265807842592501</v>
      </c>
      <c r="H3792">
        <v>2.8592814155583999</v>
      </c>
      <c r="I3792">
        <v>2.7234948352149499E-2</v>
      </c>
      <c r="J3792">
        <v>4.6615303449133699E-2</v>
      </c>
      <c r="K3792">
        <v>-4.4608948867406601</v>
      </c>
      <c r="L3792">
        <v>0</v>
      </c>
      <c r="M3792" t="b">
        <v>0</v>
      </c>
    </row>
    <row r="3793" spans="1:13" x14ac:dyDescent="0.3">
      <c r="A3793" t="s">
        <v>2001</v>
      </c>
      <c r="B3793" t="s">
        <v>1925</v>
      </c>
      <c r="C3793" t="s">
        <v>1926</v>
      </c>
      <c r="D3793">
        <v>0.46019324877943801</v>
      </c>
      <c r="E3793">
        <v>7.1681165147919196E-2</v>
      </c>
      <c r="F3793">
        <v>0.84870533241095703</v>
      </c>
      <c r="G3793">
        <v>16.204379564278099</v>
      </c>
      <c r="H3793">
        <v>2.8466093643024499</v>
      </c>
      <c r="I3793">
        <v>2.69246931049065E-2</v>
      </c>
      <c r="J3793">
        <v>4.6156616751268198E-2</v>
      </c>
      <c r="K3793">
        <v>-4.46452279371956</v>
      </c>
      <c r="L3793">
        <v>1</v>
      </c>
      <c r="M3793" t="b">
        <v>0</v>
      </c>
    </row>
    <row r="3794" spans="1:13" x14ac:dyDescent="0.3">
      <c r="A3794" t="s">
        <v>2001</v>
      </c>
      <c r="B3794" t="s">
        <v>887</v>
      </c>
      <c r="C3794" t="s">
        <v>15</v>
      </c>
      <c r="D3794">
        <v>1.34157641236833</v>
      </c>
      <c r="E3794">
        <v>0.20251815123231701</v>
      </c>
      <c r="F3794">
        <v>2.4806346735043499</v>
      </c>
      <c r="G3794">
        <v>14.8652478411624</v>
      </c>
      <c r="H3794">
        <v>2.8472886951110099</v>
      </c>
      <c r="I3794">
        <v>2.76797248939596E-2</v>
      </c>
      <c r="J3794">
        <v>4.7154851145403902E-2</v>
      </c>
      <c r="K3794">
        <v>-4.4780897387318701</v>
      </c>
      <c r="L3794">
        <v>0</v>
      </c>
      <c r="M3794" t="b">
        <v>0</v>
      </c>
    </row>
    <row r="3795" spans="1:13" x14ac:dyDescent="0.3">
      <c r="A3795" t="s">
        <v>2001</v>
      </c>
      <c r="B3795" t="s">
        <v>1332</v>
      </c>
      <c r="C3795" t="s">
        <v>1333</v>
      </c>
      <c r="D3795">
        <v>1.0294760613652001</v>
      </c>
      <c r="E3795">
        <v>0.15440692217511001</v>
      </c>
      <c r="F3795">
        <v>1.9045452005552901</v>
      </c>
      <c r="G3795">
        <v>16.7791812633359</v>
      </c>
      <c r="H3795">
        <v>2.8440413895413599</v>
      </c>
      <c r="I3795">
        <v>2.78014896159429E-2</v>
      </c>
      <c r="J3795">
        <v>4.72885150476786E-2</v>
      </c>
      <c r="K3795">
        <v>-4.4827472977988103</v>
      </c>
      <c r="L3795">
        <v>0</v>
      </c>
      <c r="M3795" t="b">
        <v>0</v>
      </c>
    </row>
    <row r="3796" spans="1:13" x14ac:dyDescent="0.3">
      <c r="A3796" t="s">
        <v>2001</v>
      </c>
      <c r="B3796" t="s">
        <v>2111</v>
      </c>
      <c r="C3796" t="s">
        <v>2112</v>
      </c>
      <c r="D3796">
        <v>1.16791966623326</v>
      </c>
      <c r="E3796">
        <v>0.177040761521324</v>
      </c>
      <c r="F3796">
        <v>2.1587985709452</v>
      </c>
      <c r="G3796">
        <v>9.8678871071613106</v>
      </c>
      <c r="H3796">
        <v>2.8325954313182802</v>
      </c>
      <c r="I3796">
        <v>2.74477714549573E-2</v>
      </c>
      <c r="J3796">
        <v>4.6863445275807603E-2</v>
      </c>
      <c r="K3796">
        <v>-4.4848551529569196</v>
      </c>
      <c r="L3796">
        <v>0</v>
      </c>
      <c r="M3796" t="b">
        <v>0</v>
      </c>
    </row>
    <row r="3797" spans="1:13" x14ac:dyDescent="0.3">
      <c r="A3797" t="s">
        <v>2001</v>
      </c>
      <c r="B3797" t="s">
        <v>579</v>
      </c>
      <c r="C3797" t="s">
        <v>580</v>
      </c>
      <c r="D3797">
        <v>0.74809885871481496</v>
      </c>
      <c r="E3797">
        <v>0.11329478531217101</v>
      </c>
      <c r="F3797">
        <v>1.38290293211746</v>
      </c>
      <c r="G3797">
        <v>13.1886034775791</v>
      </c>
      <c r="H3797">
        <v>2.8321186820289799</v>
      </c>
      <c r="I3797">
        <v>2.74657554730008E-2</v>
      </c>
      <c r="J3797">
        <v>4.6863445275807603E-2</v>
      </c>
      <c r="K3797">
        <v>-4.4855470565951503</v>
      </c>
      <c r="L3797">
        <v>1</v>
      </c>
      <c r="M3797" t="b">
        <v>0</v>
      </c>
    </row>
    <row r="3798" spans="1:13" x14ac:dyDescent="0.3">
      <c r="A3798" t="s">
        <v>2001</v>
      </c>
      <c r="B3798" t="s">
        <v>230</v>
      </c>
      <c r="C3798" t="s">
        <v>231</v>
      </c>
      <c r="D3798">
        <v>1.3466564330375701</v>
      </c>
      <c r="E3798">
        <v>0.19894098622140199</v>
      </c>
      <c r="F3798">
        <v>2.49437187985373</v>
      </c>
      <c r="G3798">
        <v>19.2163290451244</v>
      </c>
      <c r="H3798">
        <v>2.83651190984284</v>
      </c>
      <c r="I3798">
        <v>2.8086031165317198E-2</v>
      </c>
      <c r="J3798">
        <v>4.75503039263976E-2</v>
      </c>
      <c r="K3798">
        <v>-4.4935493811152503</v>
      </c>
      <c r="L3798">
        <v>2</v>
      </c>
      <c r="M3798" t="b">
        <v>0</v>
      </c>
    </row>
    <row r="3799" spans="1:13" x14ac:dyDescent="0.3">
      <c r="A3799" t="s">
        <v>2001</v>
      </c>
      <c r="B3799" t="s">
        <v>585</v>
      </c>
      <c r="C3799" t="s">
        <v>15</v>
      </c>
      <c r="D3799">
        <v>0.56551346943723502</v>
      </c>
      <c r="E3799">
        <v>8.35370999297467E-2</v>
      </c>
      <c r="F3799">
        <v>1.04748983894472</v>
      </c>
      <c r="G3799">
        <v>15.056397292009599</v>
      </c>
      <c r="H3799">
        <v>2.81974197231879</v>
      </c>
      <c r="I3799">
        <v>2.7937044419100901E-2</v>
      </c>
      <c r="J3799">
        <v>4.7445182745969199E-2</v>
      </c>
      <c r="K3799">
        <v>-4.5035138834009203</v>
      </c>
      <c r="L3799">
        <v>1</v>
      </c>
      <c r="M3799" t="b">
        <v>0</v>
      </c>
    </row>
    <row r="3800" spans="1:13" x14ac:dyDescent="0.3">
      <c r="A3800" t="s">
        <v>2001</v>
      </c>
      <c r="B3800" t="s">
        <v>1353</v>
      </c>
      <c r="C3800" t="s">
        <v>15</v>
      </c>
      <c r="D3800">
        <v>0.58714067319702901</v>
      </c>
      <c r="E3800">
        <v>8.6365061239827706E-2</v>
      </c>
      <c r="F3800">
        <v>1.0879162851542299</v>
      </c>
      <c r="G3800">
        <v>15.5646367104364</v>
      </c>
      <c r="H3800">
        <v>2.81924771842225</v>
      </c>
      <c r="I3800">
        <v>2.8030718576243702E-2</v>
      </c>
      <c r="J3800">
        <v>4.7530348890152403E-2</v>
      </c>
      <c r="K3800">
        <v>-4.5055767414003496</v>
      </c>
      <c r="L3800">
        <v>1</v>
      </c>
      <c r="M3800" t="b">
        <v>0</v>
      </c>
    </row>
    <row r="3801" spans="1:13" x14ac:dyDescent="0.3">
      <c r="A3801" t="s">
        <v>2001</v>
      </c>
      <c r="B3801" t="s">
        <v>747</v>
      </c>
      <c r="C3801" t="s">
        <v>748</v>
      </c>
      <c r="D3801">
        <v>1.08506871455412</v>
      </c>
      <c r="E3801">
        <v>0.15659821615842801</v>
      </c>
      <c r="F3801">
        <v>2.01353921294981</v>
      </c>
      <c r="G3801">
        <v>21.280367360555001</v>
      </c>
      <c r="H3801">
        <v>2.8252127726835798</v>
      </c>
      <c r="I3801">
        <v>2.8518880791414201E-2</v>
      </c>
      <c r="J3801">
        <v>4.8208386724805402E-2</v>
      </c>
      <c r="K3801">
        <v>-4.5097664410205196</v>
      </c>
      <c r="L3801">
        <v>0</v>
      </c>
      <c r="M3801" t="b">
        <v>0</v>
      </c>
    </row>
    <row r="3802" spans="1:13" x14ac:dyDescent="0.3">
      <c r="A3802" t="s">
        <v>2001</v>
      </c>
      <c r="B3802" t="s">
        <v>1617</v>
      </c>
      <c r="C3802" t="s">
        <v>15</v>
      </c>
      <c r="D3802">
        <v>0.60146375389109197</v>
      </c>
      <c r="E3802">
        <v>8.5669812005287699E-2</v>
      </c>
      <c r="F3802">
        <v>1.1172576957769</v>
      </c>
      <c r="G3802">
        <v>20.1429422914164</v>
      </c>
      <c r="H3802">
        <v>2.81900114083831</v>
      </c>
      <c r="I3802">
        <v>2.87598662556851E-2</v>
      </c>
      <c r="J3802">
        <v>4.85315158962022E-2</v>
      </c>
      <c r="K3802">
        <v>-4.5186851185893504</v>
      </c>
      <c r="L3802">
        <v>0</v>
      </c>
      <c r="M3802" t="b">
        <v>0</v>
      </c>
    </row>
    <row r="3803" spans="1:13" x14ac:dyDescent="0.3">
      <c r="A3803" t="s">
        <v>2001</v>
      </c>
      <c r="B3803" t="s">
        <v>700</v>
      </c>
      <c r="C3803" t="s">
        <v>701</v>
      </c>
      <c r="D3803">
        <v>0.81829161863084998</v>
      </c>
      <c r="E3803">
        <v>0.11591509297269</v>
      </c>
      <c r="F3803">
        <v>1.52066814428901</v>
      </c>
      <c r="G3803">
        <v>16.109282736038399</v>
      </c>
      <c r="H3803">
        <v>2.8164376580154502</v>
      </c>
      <c r="I3803">
        <v>2.8859951409771999E-2</v>
      </c>
      <c r="J3803">
        <v>4.85315158962022E-2</v>
      </c>
      <c r="K3803">
        <v>-4.5223664753841399</v>
      </c>
      <c r="L3803">
        <v>1</v>
      </c>
      <c r="M3803" t="b">
        <v>0</v>
      </c>
    </row>
    <row r="3804" spans="1:13" x14ac:dyDescent="0.3">
      <c r="A3804" t="s">
        <v>2001</v>
      </c>
      <c r="B3804" t="s">
        <v>876</v>
      </c>
      <c r="C3804" t="s">
        <v>877</v>
      </c>
      <c r="D3804">
        <v>0.62385821359267601</v>
      </c>
      <c r="E3804">
        <v>8.8365523009205096E-2</v>
      </c>
      <c r="F3804">
        <v>1.1593509041761501</v>
      </c>
      <c r="G3804">
        <v>16.7950113640733</v>
      </c>
      <c r="H3804">
        <v>2.81640027613892</v>
      </c>
      <c r="I3804">
        <v>2.88614136436788E-2</v>
      </c>
      <c r="J3804">
        <v>4.85315158962022E-2</v>
      </c>
      <c r="K3804">
        <v>-4.52242016161801</v>
      </c>
      <c r="L3804">
        <v>2</v>
      </c>
      <c r="M3804" t="b">
        <v>0</v>
      </c>
    </row>
    <row r="3805" spans="1:13" x14ac:dyDescent="0.3">
      <c r="A3805" t="s">
        <v>2001</v>
      </c>
      <c r="B3805" t="s">
        <v>816</v>
      </c>
      <c r="C3805" t="s">
        <v>15</v>
      </c>
      <c r="D3805">
        <v>0.95477895207995001</v>
      </c>
      <c r="E3805">
        <v>0.13471809099774101</v>
      </c>
      <c r="F3805">
        <v>1.7748398131621601</v>
      </c>
      <c r="G3805">
        <v>14.3483462351955</v>
      </c>
      <c r="H3805">
        <v>2.8146135862139801</v>
      </c>
      <c r="I3805">
        <v>2.8931394283344399E-2</v>
      </c>
      <c r="J3805">
        <v>4.85315158962022E-2</v>
      </c>
      <c r="K3805">
        <v>-4.5249862288777498</v>
      </c>
      <c r="L3805">
        <v>0</v>
      </c>
      <c r="M3805" t="b">
        <v>0</v>
      </c>
    </row>
    <row r="3806" spans="1:13" x14ac:dyDescent="0.3">
      <c r="A3806" t="s">
        <v>2001</v>
      </c>
      <c r="B3806" t="s">
        <v>251</v>
      </c>
      <c r="C3806" t="s">
        <v>15</v>
      </c>
      <c r="D3806">
        <v>0.34730623445780701</v>
      </c>
      <c r="E3806">
        <v>4.8610786870276201E-2</v>
      </c>
      <c r="F3806">
        <v>0.64600168204533703</v>
      </c>
      <c r="G3806">
        <v>17.695971325354499</v>
      </c>
      <c r="H3806">
        <v>2.7943199878386999</v>
      </c>
      <c r="I3806">
        <v>2.8932249861197398E-2</v>
      </c>
      <c r="J3806">
        <v>4.85315158962022E-2</v>
      </c>
      <c r="K3806">
        <v>-4.5404447179693497</v>
      </c>
      <c r="L3806">
        <v>2</v>
      </c>
      <c r="M3806" t="b">
        <v>0</v>
      </c>
    </row>
    <row r="3807" spans="1:13" x14ac:dyDescent="0.3">
      <c r="A3807" t="s">
        <v>2001</v>
      </c>
      <c r="B3807" t="s">
        <v>1670</v>
      </c>
      <c r="C3807" t="s">
        <v>1671</v>
      </c>
      <c r="D3807">
        <v>0.65388187317116797</v>
      </c>
      <c r="E3807">
        <v>8.9602226735299204E-2</v>
      </c>
      <c r="F3807">
        <v>1.2181615196070401</v>
      </c>
      <c r="G3807">
        <v>18.743437022536199</v>
      </c>
      <c r="H3807">
        <v>2.8013472117101301</v>
      </c>
      <c r="I3807">
        <v>2.9456704511376101E-2</v>
      </c>
      <c r="J3807">
        <v>4.9184589184132502E-2</v>
      </c>
      <c r="K3807">
        <v>-4.5440456461166798</v>
      </c>
      <c r="L3807">
        <v>0</v>
      </c>
      <c r="M3807" t="b">
        <v>0</v>
      </c>
    </row>
    <row r="3808" spans="1:13" x14ac:dyDescent="0.3">
      <c r="A3808" t="s">
        <v>2001</v>
      </c>
      <c r="B3808" t="s">
        <v>1447</v>
      </c>
      <c r="C3808" t="s">
        <v>1448</v>
      </c>
      <c r="D3808">
        <v>1.01490430436628</v>
      </c>
      <c r="E3808">
        <v>0.13801980785849899</v>
      </c>
      <c r="F3808">
        <v>1.89178880087406</v>
      </c>
      <c r="G3808">
        <v>21.245469229173001</v>
      </c>
      <c r="H3808">
        <v>2.79798080491465</v>
      </c>
      <c r="I3808">
        <v>2.95916162593837E-2</v>
      </c>
      <c r="J3808">
        <v>4.9334419779002998E-2</v>
      </c>
      <c r="K3808">
        <v>-4.5488837424473596</v>
      </c>
      <c r="L3808">
        <v>0</v>
      </c>
      <c r="M3808" t="b">
        <v>0</v>
      </c>
    </row>
    <row r="3809" spans="1:13" x14ac:dyDescent="0.3">
      <c r="A3809" t="s">
        <v>2001</v>
      </c>
      <c r="B3809" t="s">
        <v>1231</v>
      </c>
      <c r="C3809" t="s">
        <v>1232</v>
      </c>
      <c r="D3809">
        <v>0.355220346180942</v>
      </c>
      <c r="E3809">
        <v>4.84130948109057E-2</v>
      </c>
      <c r="F3809">
        <v>0.66202759755097795</v>
      </c>
      <c r="G3809">
        <v>20.066784562378501</v>
      </c>
      <c r="H3809">
        <v>2.7824308171310501</v>
      </c>
      <c r="I3809">
        <v>2.9410537813669001E-2</v>
      </c>
      <c r="J3809">
        <v>4.9184589184132502E-2</v>
      </c>
      <c r="K3809">
        <v>-4.5577279643515904</v>
      </c>
      <c r="L3809">
        <v>1</v>
      </c>
      <c r="M3809" t="b">
        <v>0</v>
      </c>
    </row>
    <row r="3810" spans="1:13" x14ac:dyDescent="0.3">
      <c r="A3810" t="s">
        <v>2001</v>
      </c>
      <c r="B3810" t="s">
        <v>1870</v>
      </c>
      <c r="C3810" t="s">
        <v>1648</v>
      </c>
      <c r="D3810">
        <v>0.83260442895273101</v>
      </c>
      <c r="E3810">
        <v>0.111562893644606</v>
      </c>
      <c r="F3810">
        <v>1.55364596426086</v>
      </c>
      <c r="G3810">
        <v>14.9350478473874</v>
      </c>
      <c r="H3810">
        <v>2.7915181892397101</v>
      </c>
      <c r="I3810">
        <v>2.9852460786084899E-2</v>
      </c>
      <c r="J3810">
        <v>4.9693425576836397E-2</v>
      </c>
      <c r="K3810">
        <v>-4.5581734781619403</v>
      </c>
      <c r="L3810">
        <v>0</v>
      </c>
      <c r="M3810" t="b">
        <v>0</v>
      </c>
    </row>
    <row r="3811" spans="1:13" x14ac:dyDescent="0.3">
      <c r="A3811" t="s">
        <v>2001</v>
      </c>
      <c r="B3811" t="s">
        <v>657</v>
      </c>
      <c r="C3811" t="s">
        <v>658</v>
      </c>
      <c r="D3811">
        <v>0.39328502612820299</v>
      </c>
      <c r="E3811">
        <v>5.3476850211385797E-2</v>
      </c>
      <c r="F3811">
        <v>0.73309320204502104</v>
      </c>
      <c r="G3811">
        <v>18.495873659835901</v>
      </c>
      <c r="H3811">
        <v>2.7814147218590199</v>
      </c>
      <c r="I3811">
        <v>2.9451801567915901E-2</v>
      </c>
      <c r="J3811">
        <v>4.9184589184132502E-2</v>
      </c>
      <c r="K3811">
        <v>-4.55920539040957</v>
      </c>
      <c r="L3811">
        <v>1</v>
      </c>
      <c r="M3811" t="b">
        <v>0</v>
      </c>
    </row>
    <row r="3812" spans="1:13" x14ac:dyDescent="0.3">
      <c r="A3812" t="s">
        <v>2001</v>
      </c>
      <c r="B3812" t="s">
        <v>98</v>
      </c>
      <c r="C3812" t="s">
        <v>99</v>
      </c>
      <c r="D3812">
        <v>1.1031431685433499</v>
      </c>
      <c r="E3812">
        <v>0.143765104959828</v>
      </c>
      <c r="F3812">
        <v>2.06252123212687</v>
      </c>
      <c r="G3812">
        <v>15.990708814394299</v>
      </c>
      <c r="H3812">
        <v>2.7797396633139901</v>
      </c>
      <c r="I3812">
        <v>3.03341893615417E-2</v>
      </c>
      <c r="J3812">
        <v>5.0189295125459901E-2</v>
      </c>
      <c r="K3812">
        <v>-4.5751107859137399</v>
      </c>
      <c r="L3812">
        <v>3</v>
      </c>
      <c r="M3812" t="b">
        <v>0</v>
      </c>
    </row>
    <row r="3813" spans="1:13" x14ac:dyDescent="0.3">
      <c r="A3813" t="s">
        <v>2001</v>
      </c>
      <c r="B3813" t="s">
        <v>991</v>
      </c>
      <c r="C3813" t="s">
        <v>992</v>
      </c>
      <c r="D3813">
        <v>0.46024567234116998</v>
      </c>
      <c r="E3813">
        <v>6.0768878844437997E-2</v>
      </c>
      <c r="F3813">
        <v>0.85972246583790202</v>
      </c>
      <c r="G3813">
        <v>15.519559842388199</v>
      </c>
      <c r="H3813">
        <v>2.7687919257676099</v>
      </c>
      <c r="I3813">
        <v>2.9969566021567699E-2</v>
      </c>
      <c r="J3813">
        <v>4.9812429369180997E-2</v>
      </c>
      <c r="K3813">
        <v>-4.5775634612234004</v>
      </c>
      <c r="L3813">
        <v>1</v>
      </c>
      <c r="M3813" t="b">
        <v>0</v>
      </c>
    </row>
    <row r="3814" spans="1:13" x14ac:dyDescent="0.3">
      <c r="A3814" t="s">
        <v>2001</v>
      </c>
      <c r="B3814" t="s">
        <v>979</v>
      </c>
      <c r="C3814" t="s">
        <v>980</v>
      </c>
      <c r="D3814">
        <v>0.75510440979628601</v>
      </c>
      <c r="E3814">
        <v>9.9259632716970497E-2</v>
      </c>
      <c r="F3814">
        <v>1.4109491868755999</v>
      </c>
      <c r="G3814">
        <v>12.774604369859301</v>
      </c>
      <c r="H3814">
        <v>2.7669295640762801</v>
      </c>
      <c r="I3814">
        <v>3.0046770172408199E-2</v>
      </c>
      <c r="J3814">
        <v>4.9864852626549903E-2</v>
      </c>
      <c r="K3814">
        <v>-4.5802726541402201</v>
      </c>
      <c r="L3814">
        <v>1</v>
      </c>
      <c r="M3814" t="b">
        <v>0</v>
      </c>
    </row>
    <row r="3815" spans="1:13" x14ac:dyDescent="0.3">
      <c r="A3815" t="s">
        <v>2001</v>
      </c>
      <c r="B3815" t="s">
        <v>1355</v>
      </c>
      <c r="C3815" t="s">
        <v>1356</v>
      </c>
      <c r="D3815">
        <v>0.359495925260017</v>
      </c>
      <c r="E3815">
        <v>4.6909687754025299E-2</v>
      </c>
      <c r="F3815">
        <v>0.67208216276600896</v>
      </c>
      <c r="G3815">
        <v>16.376936024340299</v>
      </c>
      <c r="H3815">
        <v>2.7638615276546799</v>
      </c>
      <c r="I3815">
        <v>3.0174415644274699E-2</v>
      </c>
      <c r="J3815">
        <v>5.0000700885505303E-2</v>
      </c>
      <c r="K3815">
        <v>-4.5847361096555597</v>
      </c>
      <c r="L3815">
        <v>1</v>
      </c>
      <c r="M3815" t="b">
        <v>0</v>
      </c>
    </row>
    <row r="3816" spans="1:13" x14ac:dyDescent="0.3">
      <c r="A3816" t="s">
        <v>2001</v>
      </c>
      <c r="B3816" t="s">
        <v>1637</v>
      </c>
      <c r="C3816" t="s">
        <v>15</v>
      </c>
      <c r="D3816">
        <v>0.60805024475812297</v>
      </c>
      <c r="E3816">
        <v>7.7567520970261303E-2</v>
      </c>
      <c r="F3816">
        <v>1.13853296854599</v>
      </c>
      <c r="G3816">
        <v>20.083397975440899</v>
      </c>
      <c r="H3816">
        <v>2.7709599635295401</v>
      </c>
      <c r="I3816">
        <v>3.0698652603508101E-2</v>
      </c>
      <c r="J3816">
        <v>5.0638865019684003E-2</v>
      </c>
      <c r="K3816">
        <v>-4.5877408917040503</v>
      </c>
      <c r="L3816">
        <v>0</v>
      </c>
      <c r="M3816" t="b">
        <v>0</v>
      </c>
    </row>
    <row r="3817" spans="1:13" x14ac:dyDescent="0.3">
      <c r="A3817" t="s">
        <v>2001</v>
      </c>
      <c r="B3817" t="s">
        <v>1577</v>
      </c>
      <c r="C3817" t="s">
        <v>1578</v>
      </c>
      <c r="D3817">
        <v>1.24579615382635</v>
      </c>
      <c r="E3817">
        <v>0.15665898472582901</v>
      </c>
      <c r="F3817">
        <v>2.3349333229268798</v>
      </c>
      <c r="G3817">
        <v>22.0114845143408</v>
      </c>
      <c r="H3817">
        <v>2.7651992746863501</v>
      </c>
      <c r="I3817">
        <v>3.0940321504556199E-2</v>
      </c>
      <c r="J3817">
        <v>5.0960529536916099E-2</v>
      </c>
      <c r="K3817">
        <v>-4.59603026121985</v>
      </c>
      <c r="L3817">
        <v>0</v>
      </c>
      <c r="M3817" t="b">
        <v>0</v>
      </c>
    </row>
    <row r="3818" spans="1:13" x14ac:dyDescent="0.3">
      <c r="A3818" t="s">
        <v>2001</v>
      </c>
      <c r="B3818" t="s">
        <v>1467</v>
      </c>
      <c r="C3818" t="s">
        <v>15</v>
      </c>
      <c r="D3818">
        <v>0.51517530039577597</v>
      </c>
      <c r="E3818">
        <v>6.5661306613424203E-2</v>
      </c>
      <c r="F3818">
        <v>0.96468929417812699</v>
      </c>
      <c r="G3818">
        <v>13.9794426340345</v>
      </c>
      <c r="H3818">
        <v>2.7542539328597102</v>
      </c>
      <c r="I3818">
        <v>3.0577870270288299E-2</v>
      </c>
      <c r="J3818">
        <v>5.0515936966951301E-2</v>
      </c>
      <c r="K3818">
        <v>-4.5987163048991704</v>
      </c>
      <c r="L3818">
        <v>1</v>
      </c>
      <c r="M3818" t="b">
        <v>0</v>
      </c>
    </row>
    <row r="3819" spans="1:13" x14ac:dyDescent="0.3">
      <c r="A3819" t="s">
        <v>2001</v>
      </c>
      <c r="B3819" t="s">
        <v>1477</v>
      </c>
      <c r="C3819" t="s">
        <v>1478</v>
      </c>
      <c r="D3819">
        <v>0.87252341302363401</v>
      </c>
      <c r="E3819">
        <v>0.10854039348741799</v>
      </c>
      <c r="F3819">
        <v>1.63650643255985</v>
      </c>
      <c r="G3819">
        <v>15.524901454097501</v>
      </c>
      <c r="H3819">
        <v>2.76093010079728</v>
      </c>
      <c r="I3819">
        <v>3.11207251853753E-2</v>
      </c>
      <c r="J3819">
        <v>5.1180469732575097E-2</v>
      </c>
      <c r="K3819">
        <v>-4.6021745544046402</v>
      </c>
      <c r="L3819">
        <v>0</v>
      </c>
      <c r="M3819" t="b">
        <v>0</v>
      </c>
    </row>
    <row r="3820" spans="1:13" x14ac:dyDescent="0.3">
      <c r="A3820" t="s">
        <v>2001</v>
      </c>
      <c r="B3820" t="s">
        <v>220</v>
      </c>
      <c r="C3820" t="s">
        <v>15</v>
      </c>
      <c r="D3820">
        <v>0.84114664807761397</v>
      </c>
      <c r="E3820">
        <v>0.102733563688095</v>
      </c>
      <c r="F3820">
        <v>1.57955973246713</v>
      </c>
      <c r="G3820">
        <v>19.5783519993625</v>
      </c>
      <c r="H3820">
        <v>2.7538124755809501</v>
      </c>
      <c r="I3820">
        <v>3.1423989500138097E-2</v>
      </c>
      <c r="J3820">
        <v>5.1524018820046202E-2</v>
      </c>
      <c r="K3820">
        <v>-4.6124205341400302</v>
      </c>
      <c r="L3820">
        <v>3</v>
      </c>
      <c r="M3820" t="b">
        <v>0</v>
      </c>
    </row>
    <row r="3821" spans="1:13" x14ac:dyDescent="0.3">
      <c r="A3821" t="s">
        <v>2001</v>
      </c>
      <c r="B3821" t="s">
        <v>762</v>
      </c>
      <c r="C3821" t="s">
        <v>763</v>
      </c>
      <c r="D3821">
        <v>0.48301607996423002</v>
      </c>
      <c r="E3821">
        <v>5.8597844520124197E-2</v>
      </c>
      <c r="F3821">
        <v>0.90743431540833497</v>
      </c>
      <c r="G3821">
        <v>15.232947548331101</v>
      </c>
      <c r="H3821">
        <v>2.7350150159635702</v>
      </c>
      <c r="I3821">
        <v>3.1403052374144397E-2</v>
      </c>
      <c r="J3821">
        <v>5.1524018820046202E-2</v>
      </c>
      <c r="K3821">
        <v>-4.6267235906768196</v>
      </c>
      <c r="L3821">
        <v>1</v>
      </c>
      <c r="M3821" t="b">
        <v>0</v>
      </c>
    </row>
    <row r="3822" spans="1:13" x14ac:dyDescent="0.3">
      <c r="A3822" t="s">
        <v>2001</v>
      </c>
      <c r="B3822" t="s">
        <v>561</v>
      </c>
      <c r="C3822" t="s">
        <v>15</v>
      </c>
      <c r="D3822">
        <v>0.62281737442753504</v>
      </c>
      <c r="E3822">
        <v>7.4345370665994101E-2</v>
      </c>
      <c r="F3822">
        <v>1.1712893781890801</v>
      </c>
      <c r="G3822">
        <v>15.381744710498699</v>
      </c>
      <c r="H3822">
        <v>2.74144440748687</v>
      </c>
      <c r="I3822">
        <v>3.1767197247442598E-2</v>
      </c>
      <c r="J3822">
        <v>5.2008664758931497E-2</v>
      </c>
      <c r="K3822">
        <v>-4.6273135141464001</v>
      </c>
      <c r="L3822">
        <v>1</v>
      </c>
      <c r="M3822" t="b">
        <v>0</v>
      </c>
    </row>
    <row r="3823" spans="1:13" x14ac:dyDescent="0.3">
      <c r="A3823" t="s">
        <v>2001</v>
      </c>
      <c r="B3823" t="s">
        <v>1672</v>
      </c>
      <c r="C3823" t="s">
        <v>15</v>
      </c>
      <c r="D3823">
        <v>0.48498428950141498</v>
      </c>
      <c r="E3823">
        <v>5.73741446457601E-2</v>
      </c>
      <c r="F3823">
        <v>0.91259443435706999</v>
      </c>
      <c r="G3823">
        <v>19.832103090758899</v>
      </c>
      <c r="H3823">
        <v>2.7326915678070902</v>
      </c>
      <c r="I3823">
        <v>3.1868919863364098E-2</v>
      </c>
      <c r="J3823">
        <v>5.20970965431043E-2</v>
      </c>
      <c r="K3823">
        <v>-4.6356934266494401</v>
      </c>
      <c r="L3823">
        <v>0</v>
      </c>
      <c r="M3823" t="b">
        <v>0</v>
      </c>
    </row>
    <row r="3824" spans="1:13" x14ac:dyDescent="0.3">
      <c r="A3824" t="s">
        <v>2001</v>
      </c>
      <c r="B3824" t="s">
        <v>1370</v>
      </c>
      <c r="C3824" t="s">
        <v>1371</v>
      </c>
      <c r="D3824">
        <v>1.18052675769895</v>
      </c>
      <c r="E3824">
        <v>0.12814997660885399</v>
      </c>
      <c r="F3824">
        <v>2.2329035387890501</v>
      </c>
      <c r="G3824">
        <v>19.942619939504802</v>
      </c>
      <c r="H3824">
        <v>2.7118558815153802</v>
      </c>
      <c r="I3824">
        <v>3.3276684807316902E-2</v>
      </c>
      <c r="J3824">
        <v>5.4074612811890001E-2</v>
      </c>
      <c r="K3824">
        <v>-4.6728689489503603</v>
      </c>
      <c r="L3824">
        <v>0</v>
      </c>
      <c r="M3824" t="b">
        <v>0</v>
      </c>
    </row>
    <row r="3825" spans="1:13" x14ac:dyDescent="0.3">
      <c r="A3825" t="s">
        <v>2001</v>
      </c>
      <c r="B3825" t="s">
        <v>1038</v>
      </c>
      <c r="C3825" t="s">
        <v>1039</v>
      </c>
      <c r="D3825">
        <v>0.33837222404573702</v>
      </c>
      <c r="E3825">
        <v>3.7530995657346002E-2</v>
      </c>
      <c r="F3825">
        <v>0.63921345243412797</v>
      </c>
      <c r="G3825">
        <v>19.415650386103401</v>
      </c>
      <c r="H3825">
        <v>2.7030215870326799</v>
      </c>
      <c r="I3825">
        <v>3.2827889627718598E-2</v>
      </c>
      <c r="J3825">
        <v>5.3584537329549702E-2</v>
      </c>
      <c r="K3825">
        <v>-4.6733319670812303</v>
      </c>
      <c r="L3825">
        <v>1</v>
      </c>
      <c r="M3825" t="b">
        <v>0</v>
      </c>
    </row>
    <row r="3826" spans="1:13" x14ac:dyDescent="0.3">
      <c r="A3826" t="s">
        <v>2001</v>
      </c>
      <c r="B3826" t="s">
        <v>867</v>
      </c>
      <c r="C3826" t="s">
        <v>868</v>
      </c>
      <c r="D3826">
        <v>0.40553234341119498</v>
      </c>
      <c r="E3826">
        <v>4.4699059219728603E-2</v>
      </c>
      <c r="F3826">
        <v>0.76636562760266203</v>
      </c>
      <c r="G3826">
        <v>21.462612864630099</v>
      </c>
      <c r="H3826">
        <v>2.7009159379757102</v>
      </c>
      <c r="I3826">
        <v>3.2924031152985499E-2</v>
      </c>
      <c r="J3826">
        <v>5.3661256744865798E-2</v>
      </c>
      <c r="K3826">
        <v>-4.6764008529053998</v>
      </c>
      <c r="L3826">
        <v>1</v>
      </c>
      <c r="M3826" t="b">
        <v>0</v>
      </c>
    </row>
    <row r="3827" spans="1:13" x14ac:dyDescent="0.3">
      <c r="A3827" t="s">
        <v>2001</v>
      </c>
      <c r="B3827" t="s">
        <v>155</v>
      </c>
      <c r="C3827" t="s">
        <v>15</v>
      </c>
      <c r="D3827">
        <v>0.73532237776680898</v>
      </c>
      <c r="E3827">
        <v>7.8818971363530402E-2</v>
      </c>
      <c r="F3827">
        <v>1.3918257841700901</v>
      </c>
      <c r="G3827">
        <v>19.623844415986099</v>
      </c>
      <c r="H3827">
        <v>2.7077142284717199</v>
      </c>
      <c r="I3827">
        <v>3.34657599486941E-2</v>
      </c>
      <c r="J3827">
        <v>5.4273698694549302E-2</v>
      </c>
      <c r="K3827">
        <v>-4.6788404107699302</v>
      </c>
      <c r="L3827">
        <v>4</v>
      </c>
      <c r="M3827" t="b">
        <v>0</v>
      </c>
    </row>
    <row r="3828" spans="1:13" x14ac:dyDescent="0.3">
      <c r="A3828" t="s">
        <v>2001</v>
      </c>
      <c r="B3828" t="s">
        <v>1459</v>
      </c>
      <c r="C3828" t="s">
        <v>15</v>
      </c>
      <c r="D3828">
        <v>0.89938636398560701</v>
      </c>
      <c r="E3828">
        <v>9.6192294877777307E-2</v>
      </c>
      <c r="F3828">
        <v>1.70258043309344</v>
      </c>
      <c r="G3828">
        <v>18.571822653955699</v>
      </c>
      <c r="H3828">
        <v>2.7069973703666901</v>
      </c>
      <c r="I3828">
        <v>3.3498601575207197E-2</v>
      </c>
      <c r="J3828">
        <v>5.4273698694549302E-2</v>
      </c>
      <c r="K3828">
        <v>-4.67987405732406</v>
      </c>
      <c r="L3828">
        <v>0</v>
      </c>
      <c r="M3828" t="b">
        <v>0</v>
      </c>
    </row>
    <row r="3829" spans="1:13" x14ac:dyDescent="0.3">
      <c r="A3829" t="s">
        <v>2001</v>
      </c>
      <c r="B3829" t="s">
        <v>1701</v>
      </c>
      <c r="C3829" t="s">
        <v>1702</v>
      </c>
      <c r="D3829">
        <v>0.17314753970569099</v>
      </c>
      <c r="E3829">
        <v>1.8650791965451101E-2</v>
      </c>
      <c r="F3829">
        <v>0.32764428744593099</v>
      </c>
      <c r="G3829">
        <v>26.768179829111901</v>
      </c>
      <c r="H3829">
        <v>2.6933273718287101</v>
      </c>
      <c r="I3829">
        <v>3.3272990867346502E-2</v>
      </c>
      <c r="J3829">
        <v>5.4074612811890001E-2</v>
      </c>
      <c r="K3829">
        <v>-4.6874621274285504</v>
      </c>
      <c r="L3829">
        <v>0</v>
      </c>
      <c r="M3829" t="b">
        <v>0</v>
      </c>
    </row>
    <row r="3830" spans="1:13" x14ac:dyDescent="0.3">
      <c r="A3830" t="s">
        <v>2001</v>
      </c>
      <c r="B3830" t="s">
        <v>1083</v>
      </c>
      <c r="C3830" t="s">
        <v>1084</v>
      </c>
      <c r="D3830">
        <v>0.32735599651389502</v>
      </c>
      <c r="E3830">
        <v>3.4367332114178299E-2</v>
      </c>
      <c r="F3830">
        <v>0.62034466091361196</v>
      </c>
      <c r="G3830">
        <v>20.858881161141099</v>
      </c>
      <c r="H3830">
        <v>2.68510729343416</v>
      </c>
      <c r="I3830">
        <v>3.3655400680352297E-2</v>
      </c>
      <c r="J3830">
        <v>5.44469593228811E-2</v>
      </c>
      <c r="K3830">
        <v>-4.6994461169867696</v>
      </c>
      <c r="L3830">
        <v>1</v>
      </c>
      <c r="M3830" t="b">
        <v>0</v>
      </c>
    </row>
    <row r="3831" spans="1:13" x14ac:dyDescent="0.3">
      <c r="A3831" t="s">
        <v>2001</v>
      </c>
      <c r="B3831" t="s">
        <v>951</v>
      </c>
      <c r="C3831" t="s">
        <v>952</v>
      </c>
      <c r="D3831">
        <v>1.0206212628493301</v>
      </c>
      <c r="E3831">
        <v>0.104513288708679</v>
      </c>
      <c r="F3831">
        <v>1.93672923698999</v>
      </c>
      <c r="G3831">
        <v>17.0713405785886</v>
      </c>
      <c r="H3831">
        <v>2.6932705143633</v>
      </c>
      <c r="I3831">
        <v>3.4134112525061197E-2</v>
      </c>
      <c r="J3831">
        <v>5.5058273083259703E-2</v>
      </c>
      <c r="K3831">
        <v>-4.6996711929556296</v>
      </c>
      <c r="L3831">
        <v>0</v>
      </c>
      <c r="M3831" t="b">
        <v>0</v>
      </c>
    </row>
    <row r="3832" spans="1:13" x14ac:dyDescent="0.3">
      <c r="A3832" t="s">
        <v>2001</v>
      </c>
      <c r="B3832" t="s">
        <v>1376</v>
      </c>
      <c r="C3832" t="s">
        <v>1377</v>
      </c>
      <c r="D3832">
        <v>0.345535071795395</v>
      </c>
      <c r="E3832">
        <v>3.5607246800121901E-2</v>
      </c>
      <c r="F3832">
        <v>0.65546289679066705</v>
      </c>
      <c r="G3832">
        <v>19.599536092714001</v>
      </c>
      <c r="H3832">
        <v>2.6793147061192801</v>
      </c>
      <c r="I3832">
        <v>3.3927664443232697E-2</v>
      </c>
      <c r="J3832">
        <v>5.4806227177529698E-2</v>
      </c>
      <c r="K3832">
        <v>-4.7078924091799799</v>
      </c>
      <c r="L3832">
        <v>1</v>
      </c>
      <c r="M3832" t="b">
        <v>0</v>
      </c>
    </row>
    <row r="3833" spans="1:13" x14ac:dyDescent="0.3">
      <c r="A3833" t="s">
        <v>2001</v>
      </c>
      <c r="B3833" t="s">
        <v>1709</v>
      </c>
      <c r="C3833" t="s">
        <v>15</v>
      </c>
      <c r="D3833">
        <v>0.52058412099018603</v>
      </c>
      <c r="E3833">
        <v>5.0661905947902999E-2</v>
      </c>
      <c r="F3833">
        <v>0.99050633603246996</v>
      </c>
      <c r="G3833">
        <v>21.291142200863799</v>
      </c>
      <c r="H3833">
        <v>2.6781011055714501</v>
      </c>
      <c r="I3833">
        <v>3.4851302166605203E-2</v>
      </c>
      <c r="J3833">
        <v>5.5993376944687402E-2</v>
      </c>
      <c r="K3833">
        <v>-4.7215577217102203</v>
      </c>
      <c r="L3833">
        <v>0</v>
      </c>
      <c r="M3833" t="b">
        <v>0</v>
      </c>
    </row>
    <row r="3834" spans="1:13" x14ac:dyDescent="0.3">
      <c r="A3834" t="s">
        <v>2001</v>
      </c>
      <c r="B3834" t="s">
        <v>2113</v>
      </c>
      <c r="C3834" t="s">
        <v>1214</v>
      </c>
      <c r="D3834">
        <v>1.1856676541773801</v>
      </c>
      <c r="E3834">
        <v>0.11524929129639599</v>
      </c>
      <c r="F3834">
        <v>2.2560860170583599</v>
      </c>
      <c r="G3834">
        <v>12.1993526670524</v>
      </c>
      <c r="H3834">
        <v>2.67775876472568</v>
      </c>
      <c r="I3834">
        <v>3.4867670624896901E-2</v>
      </c>
      <c r="J3834">
        <v>5.5993376944687402E-2</v>
      </c>
      <c r="K3834">
        <v>-4.7220517566812097</v>
      </c>
      <c r="L3834">
        <v>0</v>
      </c>
      <c r="M3834" t="b">
        <v>0</v>
      </c>
    </row>
    <row r="3835" spans="1:13" x14ac:dyDescent="0.3">
      <c r="A3835" t="s">
        <v>2001</v>
      </c>
      <c r="B3835" t="s">
        <v>1399</v>
      </c>
      <c r="C3835" t="s">
        <v>1400</v>
      </c>
      <c r="D3835">
        <v>0.28656769245856301</v>
      </c>
      <c r="E3835">
        <v>2.8020830333223602E-2</v>
      </c>
      <c r="F3835">
        <v>0.54511455458390201</v>
      </c>
      <c r="G3835">
        <v>22.092888242259999</v>
      </c>
      <c r="H3835">
        <v>2.6636681440669898</v>
      </c>
      <c r="I3835">
        <v>3.4674762944150603E-2</v>
      </c>
      <c r="J3835">
        <v>5.5847848281729298E-2</v>
      </c>
      <c r="K3835">
        <v>-4.7307121365377496</v>
      </c>
      <c r="L3835">
        <v>1</v>
      </c>
      <c r="M3835" t="b">
        <v>0</v>
      </c>
    </row>
    <row r="3836" spans="1:13" x14ac:dyDescent="0.3">
      <c r="A3836" t="s">
        <v>2001</v>
      </c>
      <c r="B3836" t="s">
        <v>637</v>
      </c>
      <c r="C3836" t="s">
        <v>15</v>
      </c>
      <c r="D3836">
        <v>0.92328761179176899</v>
      </c>
      <c r="E3836">
        <v>8.4584222850130994E-2</v>
      </c>
      <c r="F3836">
        <v>1.7619910007334101</v>
      </c>
      <c r="G3836">
        <v>16.7368641135396</v>
      </c>
      <c r="H3836">
        <v>2.6612804196259301</v>
      </c>
      <c r="I3836">
        <v>3.5665260593387899E-2</v>
      </c>
      <c r="J3836">
        <v>5.71901094977674E-2</v>
      </c>
      <c r="K3836">
        <v>-4.7458369051156097</v>
      </c>
      <c r="L3836">
        <v>1</v>
      </c>
      <c r="M3836" t="b">
        <v>0</v>
      </c>
    </row>
    <row r="3837" spans="1:13" x14ac:dyDescent="0.3">
      <c r="A3837" t="s">
        <v>2001</v>
      </c>
      <c r="B3837" t="s">
        <v>1202</v>
      </c>
      <c r="C3837" t="s">
        <v>1203</v>
      </c>
      <c r="D3837">
        <v>1.1197586952802101</v>
      </c>
      <c r="E3837">
        <v>0.10170248886316401</v>
      </c>
      <c r="F3837">
        <v>2.1378149016972601</v>
      </c>
      <c r="G3837">
        <v>23.843708998829499</v>
      </c>
      <c r="H3837">
        <v>2.6589778268302098</v>
      </c>
      <c r="I3837">
        <v>3.5778239925456701E-2</v>
      </c>
      <c r="J3837">
        <v>5.7287152490613898E-2</v>
      </c>
      <c r="K3837">
        <v>-4.7491612811062103</v>
      </c>
      <c r="L3837">
        <v>0</v>
      </c>
      <c r="M3837" t="b">
        <v>0</v>
      </c>
    </row>
    <row r="3838" spans="1:13" x14ac:dyDescent="0.3">
      <c r="A3838" t="s">
        <v>2001</v>
      </c>
      <c r="B3838" t="s">
        <v>1561</v>
      </c>
      <c r="C3838" t="s">
        <v>938</v>
      </c>
      <c r="D3838">
        <v>0.69020303539491001</v>
      </c>
      <c r="E3838">
        <v>6.2285203002651501E-2</v>
      </c>
      <c r="F3838">
        <v>1.3181208677871701</v>
      </c>
      <c r="G3838">
        <v>15.2270506686784</v>
      </c>
      <c r="H3838">
        <v>2.6572723963512801</v>
      </c>
      <c r="I3838">
        <v>3.5862162853653498E-2</v>
      </c>
      <c r="J3838">
        <v>5.73374551042308E-2</v>
      </c>
      <c r="K3838">
        <v>-4.7516236194040502</v>
      </c>
      <c r="L3838">
        <v>1</v>
      </c>
      <c r="M3838" t="b">
        <v>0</v>
      </c>
    </row>
    <row r="3839" spans="1:13" x14ac:dyDescent="0.3">
      <c r="A3839" t="s">
        <v>2001</v>
      </c>
      <c r="B3839" t="s">
        <v>1111</v>
      </c>
      <c r="C3839" t="s">
        <v>1112</v>
      </c>
      <c r="D3839">
        <v>0.79916946425364099</v>
      </c>
      <c r="E3839">
        <v>6.9663416300327199E-2</v>
      </c>
      <c r="F3839">
        <v>1.52867551220696</v>
      </c>
      <c r="G3839">
        <v>16.752856227824701</v>
      </c>
      <c r="H3839">
        <v>2.6483294667023798</v>
      </c>
      <c r="I3839">
        <v>3.63056591982392E-2</v>
      </c>
      <c r="J3839">
        <v>5.7931901010238103E-2</v>
      </c>
      <c r="K3839">
        <v>-4.7645372149123499</v>
      </c>
      <c r="L3839">
        <v>0</v>
      </c>
      <c r="M3839" t="b">
        <v>0</v>
      </c>
    </row>
    <row r="3840" spans="1:13" x14ac:dyDescent="0.3">
      <c r="A3840" t="s">
        <v>2001</v>
      </c>
      <c r="B3840" t="s">
        <v>1544</v>
      </c>
      <c r="C3840" t="s">
        <v>1545</v>
      </c>
      <c r="D3840">
        <v>0.59386488704005103</v>
      </c>
      <c r="E3840">
        <v>5.0562717667014E-2</v>
      </c>
      <c r="F3840">
        <v>1.13716705641309</v>
      </c>
      <c r="G3840">
        <v>19.5042029041091</v>
      </c>
      <c r="H3840">
        <v>2.64245887345897</v>
      </c>
      <c r="I3840">
        <v>3.6599942908749898E-2</v>
      </c>
      <c r="J3840">
        <v>5.81945293600616E-2</v>
      </c>
      <c r="K3840">
        <v>-4.7730157655034304</v>
      </c>
      <c r="L3840">
        <v>0</v>
      </c>
      <c r="M3840" t="b">
        <v>0</v>
      </c>
    </row>
    <row r="3841" spans="1:13" x14ac:dyDescent="0.3">
      <c r="A3841" t="s">
        <v>2001</v>
      </c>
      <c r="B3841" t="s">
        <v>2114</v>
      </c>
      <c r="C3841" t="s">
        <v>15</v>
      </c>
      <c r="D3841">
        <v>1.4453802322315701</v>
      </c>
      <c r="E3841">
        <v>0.12294844480937001</v>
      </c>
      <c r="F3841">
        <v>2.7678120196537699</v>
      </c>
      <c r="G3841">
        <v>11.135864439431099</v>
      </c>
      <c r="H3841">
        <v>2.6422314585511701</v>
      </c>
      <c r="I3841">
        <v>3.6611393471027799E-2</v>
      </c>
      <c r="J3841">
        <v>5.81945293600616E-2</v>
      </c>
      <c r="K3841">
        <v>-4.7733442292185497</v>
      </c>
      <c r="L3841">
        <v>1</v>
      </c>
      <c r="M3841" t="b">
        <v>0</v>
      </c>
    </row>
    <row r="3842" spans="1:13" x14ac:dyDescent="0.3">
      <c r="A3842" t="s">
        <v>2001</v>
      </c>
      <c r="B3842" t="s">
        <v>1841</v>
      </c>
      <c r="C3842" t="s">
        <v>1057</v>
      </c>
      <c r="D3842">
        <v>0.608358729536841</v>
      </c>
      <c r="E3842">
        <v>5.2466466909539301E-2</v>
      </c>
      <c r="F3842">
        <v>1.16425099216414</v>
      </c>
      <c r="G3842">
        <v>13.523250024479101</v>
      </c>
      <c r="H3842">
        <v>2.63003347711672</v>
      </c>
      <c r="I3842">
        <v>3.6340066109902099E-2</v>
      </c>
      <c r="J3842">
        <v>5.7931901010238103E-2</v>
      </c>
      <c r="K3842">
        <v>-4.7797890682568198</v>
      </c>
      <c r="L3842">
        <v>1</v>
      </c>
      <c r="M3842" t="b">
        <v>0</v>
      </c>
    </row>
    <row r="3843" spans="1:13" x14ac:dyDescent="0.3">
      <c r="A3843" t="s">
        <v>2001</v>
      </c>
      <c r="B3843" t="s">
        <v>1267</v>
      </c>
      <c r="C3843" t="s">
        <v>1268</v>
      </c>
      <c r="D3843">
        <v>0.42951834849426401</v>
      </c>
      <c r="E3843">
        <v>3.5839189092131997E-2</v>
      </c>
      <c r="F3843">
        <v>0.82319750789639601</v>
      </c>
      <c r="G3843">
        <v>13.8178580715078</v>
      </c>
      <c r="H3843">
        <v>2.6219925772566799</v>
      </c>
      <c r="I3843">
        <v>3.6750516476676799E-2</v>
      </c>
      <c r="J3843">
        <v>5.8330761617050898E-2</v>
      </c>
      <c r="K3843">
        <v>-4.7915255839693698</v>
      </c>
      <c r="L3843">
        <v>1</v>
      </c>
      <c r="M3843" t="b">
        <v>0</v>
      </c>
    </row>
    <row r="3844" spans="1:13" x14ac:dyDescent="0.3">
      <c r="A3844" t="s">
        <v>2001</v>
      </c>
      <c r="B3844" t="s">
        <v>1948</v>
      </c>
      <c r="C3844" t="s">
        <v>1949</v>
      </c>
      <c r="D3844">
        <v>1.0090158290197999</v>
      </c>
      <c r="E3844">
        <v>8.0477515556705598E-2</v>
      </c>
      <c r="F3844">
        <v>1.9375541424828999</v>
      </c>
      <c r="G3844">
        <v>14.9447283854738</v>
      </c>
      <c r="H3844">
        <v>2.6270006426811801</v>
      </c>
      <c r="I3844">
        <v>3.7386962193835499E-2</v>
      </c>
      <c r="J3844">
        <v>5.9083303495902101E-2</v>
      </c>
      <c r="K3844">
        <v>-4.7953461952191399</v>
      </c>
      <c r="L3844">
        <v>0</v>
      </c>
      <c r="M3844" t="b">
        <v>0</v>
      </c>
    </row>
    <row r="3845" spans="1:13" x14ac:dyDescent="0.3">
      <c r="A3845" t="s">
        <v>2001</v>
      </c>
      <c r="B3845" t="s">
        <v>1007</v>
      </c>
      <c r="C3845" t="s">
        <v>15</v>
      </c>
      <c r="D3845">
        <v>0.34663696037525499</v>
      </c>
      <c r="E3845">
        <v>2.8468466556651799E-2</v>
      </c>
      <c r="F3845">
        <v>0.66480545419385895</v>
      </c>
      <c r="G3845">
        <v>18.659846484872102</v>
      </c>
      <c r="H3845">
        <v>2.61824243399573</v>
      </c>
      <c r="I3845">
        <v>3.6943607942138301E-2</v>
      </c>
      <c r="J3845">
        <v>5.8535486852433101E-2</v>
      </c>
      <c r="K3845">
        <v>-4.7969997475691404</v>
      </c>
      <c r="L3845">
        <v>1</v>
      </c>
      <c r="M3845" t="b">
        <v>0</v>
      </c>
    </row>
    <row r="3846" spans="1:13" x14ac:dyDescent="0.3">
      <c r="A3846" t="s">
        <v>2001</v>
      </c>
      <c r="B3846" t="s">
        <v>1989</v>
      </c>
      <c r="C3846" t="s">
        <v>318</v>
      </c>
      <c r="D3846">
        <v>1.1178866138539501</v>
      </c>
      <c r="E3846">
        <v>8.8482161476427304E-2</v>
      </c>
      <c r="F3846">
        <v>2.1472910662314599</v>
      </c>
      <c r="G3846">
        <v>11.9538016734345</v>
      </c>
      <c r="H3846">
        <v>2.62526858385151</v>
      </c>
      <c r="I3846">
        <v>3.7476253041211001E-2</v>
      </c>
      <c r="J3846">
        <v>5.9138827053471697E-2</v>
      </c>
      <c r="K3846">
        <v>-4.7978486987242803</v>
      </c>
      <c r="L3846">
        <v>1</v>
      </c>
      <c r="M3846" t="b">
        <v>0</v>
      </c>
    </row>
    <row r="3847" spans="1:13" x14ac:dyDescent="0.3">
      <c r="A3847" t="s">
        <v>2001</v>
      </c>
      <c r="B3847" t="s">
        <v>1475</v>
      </c>
      <c r="C3847" t="s">
        <v>1476</v>
      </c>
      <c r="D3847">
        <v>0.35881716037136202</v>
      </c>
      <c r="E3847">
        <v>2.93638208251851E-2</v>
      </c>
      <c r="F3847">
        <v>0.68827049991753797</v>
      </c>
      <c r="G3847">
        <v>16.838997076241402</v>
      </c>
      <c r="H3847">
        <v>2.6174081613132198</v>
      </c>
      <c r="I3847">
        <v>3.6986708725438501E-2</v>
      </c>
      <c r="J3847">
        <v>5.8535486852433101E-2</v>
      </c>
      <c r="K3847">
        <v>-4.7982175899935502</v>
      </c>
      <c r="L3847">
        <v>0</v>
      </c>
      <c r="M3847" t="b">
        <v>0</v>
      </c>
    </row>
    <row r="3848" spans="1:13" x14ac:dyDescent="0.3">
      <c r="A3848" t="s">
        <v>2001</v>
      </c>
      <c r="B3848" t="s">
        <v>2115</v>
      </c>
      <c r="C3848" t="s">
        <v>15</v>
      </c>
      <c r="D3848">
        <v>1.14273611072943</v>
      </c>
      <c r="E3848">
        <v>8.6347988351142393E-2</v>
      </c>
      <c r="F3848">
        <v>2.1991242331077299</v>
      </c>
      <c r="G3848">
        <v>13.0073643956376</v>
      </c>
      <c r="H3848">
        <v>2.61507693326854</v>
      </c>
      <c r="I3848">
        <v>3.8006231382397199E-2</v>
      </c>
      <c r="J3848">
        <v>5.9741748749534099E-2</v>
      </c>
      <c r="K3848">
        <v>-4.8125753889851701</v>
      </c>
      <c r="L3848">
        <v>1</v>
      </c>
      <c r="M3848" t="b">
        <v>0</v>
      </c>
    </row>
    <row r="3849" spans="1:13" x14ac:dyDescent="0.3">
      <c r="A3849" t="s">
        <v>2001</v>
      </c>
      <c r="B3849" t="s">
        <v>1853</v>
      </c>
      <c r="C3849" t="s">
        <v>1854</v>
      </c>
      <c r="D3849">
        <v>0.97813546448790101</v>
      </c>
      <c r="E3849">
        <v>7.3857592250899898E-2</v>
      </c>
      <c r="F3849">
        <v>1.8824133367249001</v>
      </c>
      <c r="G3849">
        <v>13.119297031092501</v>
      </c>
      <c r="H3849">
        <v>2.61492435378582</v>
      </c>
      <c r="I3849">
        <v>3.8014225538220502E-2</v>
      </c>
      <c r="J3849">
        <v>5.9741748749534099E-2</v>
      </c>
      <c r="K3849">
        <v>-4.8127958834203302</v>
      </c>
      <c r="L3849">
        <v>1</v>
      </c>
      <c r="M3849" t="b">
        <v>0</v>
      </c>
    </row>
    <row r="3850" spans="1:13" x14ac:dyDescent="0.3">
      <c r="A3850" t="s">
        <v>2001</v>
      </c>
      <c r="B3850" t="s">
        <v>1384</v>
      </c>
      <c r="C3850" t="s">
        <v>15</v>
      </c>
      <c r="D3850">
        <v>1.09002937833373</v>
      </c>
      <c r="E3850">
        <v>7.9221455284806702E-2</v>
      </c>
      <c r="F3850">
        <v>2.1008373013826498</v>
      </c>
      <c r="G3850">
        <v>13.8097707028078</v>
      </c>
      <c r="H3850">
        <v>2.6069433496893302</v>
      </c>
      <c r="I3850">
        <v>3.8434860511625098E-2</v>
      </c>
      <c r="J3850">
        <v>6.0216452910609203E-2</v>
      </c>
      <c r="K3850">
        <v>-4.8243301408911901</v>
      </c>
      <c r="L3850">
        <v>0</v>
      </c>
      <c r="M3850" t="b">
        <v>0</v>
      </c>
    </row>
    <row r="3851" spans="1:13" x14ac:dyDescent="0.3">
      <c r="A3851" t="s">
        <v>2001</v>
      </c>
      <c r="B3851" t="s">
        <v>831</v>
      </c>
      <c r="C3851" t="s">
        <v>832</v>
      </c>
      <c r="D3851">
        <v>0.39656558199537401</v>
      </c>
      <c r="E3851">
        <v>2.9698630799680999E-2</v>
      </c>
      <c r="F3851">
        <v>0.76343253319106597</v>
      </c>
      <c r="G3851">
        <v>22.166201087687998</v>
      </c>
      <c r="H3851">
        <v>2.5986365981878401</v>
      </c>
      <c r="I3851">
        <v>3.80224499825332E-2</v>
      </c>
      <c r="J3851">
        <v>5.9741748749534099E-2</v>
      </c>
      <c r="K3851">
        <v>-4.8262433971880903</v>
      </c>
      <c r="L3851">
        <v>1</v>
      </c>
      <c r="M3851" t="b">
        <v>0</v>
      </c>
    </row>
    <row r="3852" spans="1:13" x14ac:dyDescent="0.3">
      <c r="A3852" t="s">
        <v>2001</v>
      </c>
      <c r="B3852" t="s">
        <v>1130</v>
      </c>
      <c r="C3852" t="s">
        <v>1131</v>
      </c>
      <c r="D3852">
        <v>0.54252157877404406</v>
      </c>
      <c r="E3852">
        <v>4.0025150448506297E-2</v>
      </c>
      <c r="F3852">
        <v>1.04501800709958</v>
      </c>
      <c r="G3852">
        <v>16.178440011069402</v>
      </c>
      <c r="H3852">
        <v>2.6014951390873602</v>
      </c>
      <c r="I3852">
        <v>3.8223090573699499E-2</v>
      </c>
      <c r="J3852">
        <v>5.99707110725285E-2</v>
      </c>
      <c r="K3852">
        <v>-4.8262846914801001</v>
      </c>
      <c r="L3852">
        <v>1</v>
      </c>
      <c r="M3852" t="b">
        <v>0</v>
      </c>
    </row>
    <row r="3853" spans="1:13" x14ac:dyDescent="0.3">
      <c r="A3853" t="s">
        <v>2001</v>
      </c>
      <c r="B3853" t="s">
        <v>1464</v>
      </c>
      <c r="C3853" t="s">
        <v>219</v>
      </c>
      <c r="D3853">
        <v>0.73725744237162905</v>
      </c>
      <c r="E3853">
        <v>5.1927961685102803E-2</v>
      </c>
      <c r="F3853">
        <v>1.42258692305816</v>
      </c>
      <c r="G3853">
        <v>17.2285257858085</v>
      </c>
      <c r="H3853">
        <v>2.6006492285601102</v>
      </c>
      <c r="I3853">
        <v>3.8770050494981799E-2</v>
      </c>
      <c r="J3853">
        <v>6.0531014739915297E-2</v>
      </c>
      <c r="K3853">
        <v>-4.8334275727894402</v>
      </c>
      <c r="L3853">
        <v>0</v>
      </c>
      <c r="M3853" t="b">
        <v>0</v>
      </c>
    </row>
    <row r="3854" spans="1:13" x14ac:dyDescent="0.3">
      <c r="A3854" t="s">
        <v>2001</v>
      </c>
      <c r="B3854" t="s">
        <v>726</v>
      </c>
      <c r="C3854" t="s">
        <v>15</v>
      </c>
      <c r="D3854">
        <v>1.1084643073447</v>
      </c>
      <c r="E3854">
        <v>7.7837464658561603E-2</v>
      </c>
      <c r="F3854">
        <v>2.1390911500308398</v>
      </c>
      <c r="G3854">
        <v>14.5563248597332</v>
      </c>
      <c r="H3854">
        <v>2.6000535456432199</v>
      </c>
      <c r="I3854">
        <v>3.8801932525586703E-2</v>
      </c>
      <c r="J3854">
        <v>6.0531014739915297E-2</v>
      </c>
      <c r="K3854">
        <v>-4.83428861156957</v>
      </c>
      <c r="L3854">
        <v>0</v>
      </c>
      <c r="M3854" t="b">
        <v>0</v>
      </c>
    </row>
    <row r="3855" spans="1:13" x14ac:dyDescent="0.3">
      <c r="A3855" t="s">
        <v>2001</v>
      </c>
      <c r="B3855" t="s">
        <v>1684</v>
      </c>
      <c r="C3855" t="s">
        <v>15</v>
      </c>
      <c r="D3855">
        <v>0.95146231145666504</v>
      </c>
      <c r="E3855">
        <v>6.5515585057051795E-2</v>
      </c>
      <c r="F3855">
        <v>1.83740903785628</v>
      </c>
      <c r="G3855">
        <v>16.016048809716001</v>
      </c>
      <c r="H3855">
        <v>2.59624701589826</v>
      </c>
      <c r="I3855">
        <v>3.9006318581655798E-2</v>
      </c>
      <c r="J3855">
        <v>6.0676495571464602E-2</v>
      </c>
      <c r="K3855">
        <v>-4.8397910037839402</v>
      </c>
      <c r="L3855">
        <v>0</v>
      </c>
      <c r="M3855" t="b">
        <v>0</v>
      </c>
    </row>
    <row r="3856" spans="1:13" x14ac:dyDescent="0.3">
      <c r="A3856" t="s">
        <v>2001</v>
      </c>
      <c r="B3856" t="s">
        <v>1323</v>
      </c>
      <c r="C3856" t="s">
        <v>15</v>
      </c>
      <c r="D3856">
        <v>0.45697531406793301</v>
      </c>
      <c r="E3856">
        <v>3.1640481377537298E-2</v>
      </c>
      <c r="F3856">
        <v>0.88231014675832797</v>
      </c>
      <c r="G3856">
        <v>18.8901330274016</v>
      </c>
      <c r="H3856">
        <v>2.5888135342998702</v>
      </c>
      <c r="I3856">
        <v>3.8903389992878297E-2</v>
      </c>
      <c r="J3856">
        <v>6.06027130844837E-2</v>
      </c>
      <c r="K3856">
        <v>-4.8447184959751999</v>
      </c>
      <c r="L3856">
        <v>0</v>
      </c>
      <c r="M3856" t="b">
        <v>0</v>
      </c>
    </row>
    <row r="3857" spans="1:13" x14ac:dyDescent="0.3">
      <c r="A3857" t="s">
        <v>2001</v>
      </c>
      <c r="B3857" t="s">
        <v>109</v>
      </c>
      <c r="C3857" t="s">
        <v>110</v>
      </c>
      <c r="D3857">
        <v>1.3403922431199</v>
      </c>
      <c r="E3857">
        <v>9.3525834691430901E-2</v>
      </c>
      <c r="F3857">
        <v>2.58725865154838</v>
      </c>
      <c r="G3857">
        <v>10.4139589231463</v>
      </c>
      <c r="H3857">
        <v>2.5843486501058499</v>
      </c>
      <c r="I3857">
        <v>3.8790161729752297E-2</v>
      </c>
      <c r="J3857">
        <v>6.0531014739915297E-2</v>
      </c>
      <c r="K3857">
        <v>-4.84709448206626</v>
      </c>
      <c r="L3857">
        <v>2</v>
      </c>
      <c r="M3857" t="b">
        <v>0</v>
      </c>
    </row>
    <row r="3858" spans="1:13" x14ac:dyDescent="0.3">
      <c r="A3858" t="s">
        <v>2001</v>
      </c>
      <c r="B3858" t="s">
        <v>1051</v>
      </c>
      <c r="C3858" t="s">
        <v>1052</v>
      </c>
      <c r="D3858">
        <v>0.29910478249090999</v>
      </c>
      <c r="E3858">
        <v>2.0056278593381702E-2</v>
      </c>
      <c r="F3858">
        <v>0.57815328638843899</v>
      </c>
      <c r="G3858">
        <v>20.227575438784399</v>
      </c>
      <c r="H3858">
        <v>2.5759404581879601</v>
      </c>
      <c r="I3858">
        <v>3.9197005686270797E-2</v>
      </c>
      <c r="J3858">
        <v>6.0861696695302697E-2</v>
      </c>
      <c r="K3858">
        <v>-4.8587648031946999</v>
      </c>
      <c r="L3858">
        <v>1</v>
      </c>
      <c r="M3858" t="b">
        <v>0</v>
      </c>
    </row>
    <row r="3859" spans="1:13" x14ac:dyDescent="0.3">
      <c r="A3859" t="s">
        <v>2001</v>
      </c>
      <c r="B3859" t="s">
        <v>2116</v>
      </c>
      <c r="C3859" t="s">
        <v>121</v>
      </c>
      <c r="D3859">
        <v>0.49848453747962301</v>
      </c>
      <c r="E3859">
        <v>3.3155004126010398E-2</v>
      </c>
      <c r="F3859">
        <v>0.963814070833235</v>
      </c>
      <c r="G3859">
        <v>15.595371010273301</v>
      </c>
      <c r="H3859">
        <v>2.57444273463567</v>
      </c>
      <c r="I3859">
        <v>3.9279384348443698E-2</v>
      </c>
      <c r="J3859">
        <v>6.0861696695302697E-2</v>
      </c>
      <c r="K3859">
        <v>-4.8609520539966704</v>
      </c>
      <c r="L3859">
        <v>1</v>
      </c>
      <c r="M3859" t="b">
        <v>0</v>
      </c>
    </row>
    <row r="3860" spans="1:13" x14ac:dyDescent="0.3">
      <c r="A3860" t="s">
        <v>2001</v>
      </c>
      <c r="B3860" t="s">
        <v>1866</v>
      </c>
      <c r="C3860" t="s">
        <v>15</v>
      </c>
      <c r="D3860">
        <v>0.43836647877505502</v>
      </c>
      <c r="E3860">
        <v>2.9118370236146399E-2</v>
      </c>
      <c r="F3860">
        <v>0.847614587313964</v>
      </c>
      <c r="G3860">
        <v>14.9427823692284</v>
      </c>
      <c r="H3860">
        <v>2.5742031507543701</v>
      </c>
      <c r="I3860">
        <v>3.9292578910428901E-2</v>
      </c>
      <c r="J3860">
        <v>6.0861696695302697E-2</v>
      </c>
      <c r="K3860">
        <v>-4.8613019403967801</v>
      </c>
      <c r="L3860">
        <v>1</v>
      </c>
      <c r="M3860" t="b">
        <v>0</v>
      </c>
    </row>
    <row r="3861" spans="1:13" x14ac:dyDescent="0.3">
      <c r="A3861" t="s">
        <v>2001</v>
      </c>
      <c r="B3861" t="s">
        <v>1204</v>
      </c>
      <c r="C3861" t="s">
        <v>127</v>
      </c>
      <c r="D3861">
        <v>0.90220810685057395</v>
      </c>
      <c r="E3861">
        <v>5.72095189654808E-2</v>
      </c>
      <c r="F3861">
        <v>1.7472066947356699</v>
      </c>
      <c r="G3861">
        <v>15.8609088101153</v>
      </c>
      <c r="H3861">
        <v>2.58114718491254</v>
      </c>
      <c r="I3861">
        <v>3.9828325217681301E-2</v>
      </c>
      <c r="J3861">
        <v>6.1451138510694302E-2</v>
      </c>
      <c r="K3861">
        <v>-4.8616210114577196</v>
      </c>
      <c r="L3861">
        <v>1</v>
      </c>
      <c r="M3861" t="b">
        <v>0</v>
      </c>
    </row>
    <row r="3862" spans="1:13" x14ac:dyDescent="0.3">
      <c r="A3862" t="s">
        <v>2001</v>
      </c>
      <c r="B3862" t="s">
        <v>1993</v>
      </c>
      <c r="C3862" t="s">
        <v>1994</v>
      </c>
      <c r="D3862">
        <v>0.96770980583440902</v>
      </c>
      <c r="E3862">
        <v>5.9087577960735202E-2</v>
      </c>
      <c r="F3862">
        <v>1.87633203370808</v>
      </c>
      <c r="G3862">
        <v>16.784650305663899</v>
      </c>
      <c r="H3862">
        <v>2.5746832816380101</v>
      </c>
      <c r="I3862">
        <v>4.0185766050080299E-2</v>
      </c>
      <c r="J3862">
        <v>6.1894014847232198E-2</v>
      </c>
      <c r="K3862">
        <v>-4.8709672900944296</v>
      </c>
      <c r="L3862">
        <v>0</v>
      </c>
      <c r="M3862" t="b">
        <v>0</v>
      </c>
    </row>
    <row r="3863" spans="1:13" x14ac:dyDescent="0.3">
      <c r="A3863" t="s">
        <v>2001</v>
      </c>
      <c r="B3863" t="s">
        <v>1349</v>
      </c>
      <c r="C3863" t="s">
        <v>1350</v>
      </c>
      <c r="D3863">
        <v>0.31354078811164898</v>
      </c>
      <c r="E3863">
        <v>1.9828338450503701E-2</v>
      </c>
      <c r="F3863">
        <v>0.60725323777279405</v>
      </c>
      <c r="G3863">
        <v>20.221161941837501</v>
      </c>
      <c r="H3863">
        <v>2.5654517539007098</v>
      </c>
      <c r="I3863">
        <v>3.9777741044550001E-2</v>
      </c>
      <c r="J3863">
        <v>6.1451138510694302E-2</v>
      </c>
      <c r="K3863">
        <v>-4.8740827676529399</v>
      </c>
      <c r="L3863">
        <v>1</v>
      </c>
      <c r="M3863" t="b">
        <v>0</v>
      </c>
    </row>
    <row r="3864" spans="1:13" x14ac:dyDescent="0.3">
      <c r="A3864" t="s">
        <v>2001</v>
      </c>
      <c r="B3864" t="s">
        <v>1894</v>
      </c>
      <c r="C3864" t="s">
        <v>1193</v>
      </c>
      <c r="D3864">
        <v>0.83277960721969502</v>
      </c>
      <c r="E3864">
        <v>4.9881510282472299E-2</v>
      </c>
      <c r="F3864">
        <v>1.6156777041569199</v>
      </c>
      <c r="G3864">
        <v>13.0714658163057</v>
      </c>
      <c r="H3864">
        <v>2.5715020358363501</v>
      </c>
      <c r="I3864">
        <v>4.0362920895942303E-2</v>
      </c>
      <c r="J3864">
        <v>6.1980729637047198E-2</v>
      </c>
      <c r="K3864">
        <v>-4.8755673800740702</v>
      </c>
      <c r="L3864">
        <v>0</v>
      </c>
      <c r="M3864" t="b">
        <v>0</v>
      </c>
    </row>
    <row r="3865" spans="1:13" x14ac:dyDescent="0.3">
      <c r="A3865" t="s">
        <v>2001</v>
      </c>
      <c r="B3865" t="s">
        <v>1337</v>
      </c>
      <c r="C3865" t="s">
        <v>1338</v>
      </c>
      <c r="D3865">
        <v>0.32717282516634</v>
      </c>
      <c r="E3865">
        <v>2.05530108324469E-2</v>
      </c>
      <c r="F3865">
        <v>0.63379263950023401</v>
      </c>
      <c r="G3865">
        <v>22.384902378704801</v>
      </c>
      <c r="H3865">
        <v>2.5643019898180701</v>
      </c>
      <c r="I3865">
        <v>3.9841946946494101E-2</v>
      </c>
      <c r="J3865">
        <v>6.1451138510694302E-2</v>
      </c>
      <c r="K3865">
        <v>-4.8757619682284901</v>
      </c>
      <c r="L3865">
        <v>1</v>
      </c>
      <c r="M3865" t="b">
        <v>0</v>
      </c>
    </row>
    <row r="3866" spans="1:13" x14ac:dyDescent="0.3">
      <c r="A3866" t="s">
        <v>2001</v>
      </c>
      <c r="B3866" t="s">
        <v>1491</v>
      </c>
      <c r="C3866" t="s">
        <v>1492</v>
      </c>
      <c r="D3866">
        <v>1.1285733312774799</v>
      </c>
      <c r="E3866">
        <v>6.7233626909498898E-2</v>
      </c>
      <c r="F3866">
        <v>2.1899130356454601</v>
      </c>
      <c r="G3866">
        <v>21.262665737150499</v>
      </c>
      <c r="H3866">
        <v>2.5706171474122899</v>
      </c>
      <c r="I3866">
        <v>4.0412343865913601E-2</v>
      </c>
      <c r="J3866">
        <v>6.1980729637047198E-2</v>
      </c>
      <c r="K3866">
        <v>-4.8768469610925802</v>
      </c>
      <c r="L3866">
        <v>0</v>
      </c>
      <c r="M3866" t="b">
        <v>0</v>
      </c>
    </row>
    <row r="3867" spans="1:13" x14ac:dyDescent="0.3">
      <c r="A3867" t="s">
        <v>2001</v>
      </c>
      <c r="B3867" t="s">
        <v>1014</v>
      </c>
      <c r="C3867" t="s">
        <v>1015</v>
      </c>
      <c r="D3867">
        <v>0.87267250617875702</v>
      </c>
      <c r="E3867">
        <v>5.0498425015446498E-2</v>
      </c>
      <c r="F3867">
        <v>1.6948465873420699</v>
      </c>
      <c r="G3867">
        <v>16.792439957501699</v>
      </c>
      <c r="H3867">
        <v>2.5659579795509901</v>
      </c>
      <c r="I3867">
        <v>4.0673621009064097E-2</v>
      </c>
      <c r="J3867">
        <v>6.2208576533337397E-2</v>
      </c>
      <c r="K3867">
        <v>-4.8835844953339702</v>
      </c>
      <c r="L3867">
        <v>0</v>
      </c>
      <c r="M3867" t="b">
        <v>0</v>
      </c>
    </row>
    <row r="3868" spans="1:13" x14ac:dyDescent="0.3">
      <c r="A3868" t="s">
        <v>2001</v>
      </c>
      <c r="B3868" t="s">
        <v>1451</v>
      </c>
      <c r="C3868" t="s">
        <v>1452</v>
      </c>
      <c r="D3868">
        <v>0.78163690191953605</v>
      </c>
      <c r="E3868">
        <v>4.6715272409445702E-2</v>
      </c>
      <c r="F3868">
        <v>1.5165585314296299</v>
      </c>
      <c r="G3868">
        <v>12.478949733238499</v>
      </c>
      <c r="H3868">
        <v>2.5559725589414599</v>
      </c>
      <c r="I3868">
        <v>4.0310338691280201E-2</v>
      </c>
      <c r="J3868">
        <v>6.1980729637047198E-2</v>
      </c>
      <c r="K3868">
        <v>-4.8879271609701398</v>
      </c>
      <c r="L3868">
        <v>1</v>
      </c>
      <c r="M3868" t="b">
        <v>0</v>
      </c>
    </row>
    <row r="3869" spans="1:13" x14ac:dyDescent="0.3">
      <c r="A3869" t="s">
        <v>2001</v>
      </c>
      <c r="B3869" t="s">
        <v>2117</v>
      </c>
      <c r="C3869" t="s">
        <v>2118</v>
      </c>
      <c r="D3869">
        <v>0.88982127635498998</v>
      </c>
      <c r="E3869">
        <v>4.9744920754329E-2</v>
      </c>
      <c r="F3869">
        <v>1.7298976319556501</v>
      </c>
      <c r="G3869">
        <v>14.8434716907342</v>
      </c>
      <c r="H3869">
        <v>2.56062541989788</v>
      </c>
      <c r="I3869">
        <v>4.0974842908373298E-2</v>
      </c>
      <c r="J3869">
        <v>6.2492358178692198E-2</v>
      </c>
      <c r="K3869">
        <v>-4.8912962150949202</v>
      </c>
      <c r="L3869">
        <v>1</v>
      </c>
      <c r="M3869" t="b">
        <v>0</v>
      </c>
    </row>
    <row r="3870" spans="1:13" x14ac:dyDescent="0.3">
      <c r="A3870" t="s">
        <v>2001</v>
      </c>
      <c r="B3870" t="s">
        <v>1975</v>
      </c>
      <c r="C3870" t="s">
        <v>1976</v>
      </c>
      <c r="D3870">
        <v>0.95099605363805295</v>
      </c>
      <c r="E3870">
        <v>5.26278907412304E-2</v>
      </c>
      <c r="F3870">
        <v>1.84936421653488</v>
      </c>
      <c r="G3870">
        <v>15.758817903589</v>
      </c>
      <c r="H3870">
        <v>2.5590948932694002</v>
      </c>
      <c r="I3870">
        <v>4.1061730866093799E-2</v>
      </c>
      <c r="J3870">
        <v>6.2537531528276805E-2</v>
      </c>
      <c r="K3870">
        <v>-4.8935096730156298</v>
      </c>
      <c r="L3870">
        <v>0</v>
      </c>
      <c r="M3870" t="b">
        <v>0</v>
      </c>
    </row>
    <row r="3871" spans="1:13" x14ac:dyDescent="0.3">
      <c r="A3871" t="s">
        <v>2001</v>
      </c>
      <c r="B3871" t="s">
        <v>623</v>
      </c>
      <c r="C3871" t="s">
        <v>624</v>
      </c>
      <c r="D3871">
        <v>0.409523326653291</v>
      </c>
      <c r="E3871">
        <v>2.35178582881439E-2</v>
      </c>
      <c r="F3871">
        <v>0.79552879501843798</v>
      </c>
      <c r="G3871">
        <v>21.583665541860601</v>
      </c>
      <c r="H3871">
        <v>2.5504940189938701</v>
      </c>
      <c r="I3871">
        <v>4.0674838502566799E-2</v>
      </c>
      <c r="J3871">
        <v>6.2208576533337397E-2</v>
      </c>
      <c r="K3871">
        <v>-4.8965090458870204</v>
      </c>
      <c r="L3871">
        <v>1</v>
      </c>
      <c r="M3871" t="b">
        <v>0</v>
      </c>
    </row>
    <row r="3872" spans="1:13" x14ac:dyDescent="0.3">
      <c r="A3872" t="s">
        <v>2001</v>
      </c>
      <c r="B3872" t="s">
        <v>1712</v>
      </c>
      <c r="C3872" t="s">
        <v>1713</v>
      </c>
      <c r="D3872">
        <v>0.61880803820507202</v>
      </c>
      <c r="E3872">
        <v>3.2657689031007901E-2</v>
      </c>
      <c r="F3872">
        <v>1.2049583873791401</v>
      </c>
      <c r="G3872">
        <v>21.763530648379</v>
      </c>
      <c r="H3872">
        <v>2.55216616345378</v>
      </c>
      <c r="I3872">
        <v>4.1457505053662698E-2</v>
      </c>
      <c r="J3872">
        <v>6.3052361446517602E-2</v>
      </c>
      <c r="K3872">
        <v>-4.9035304420796901</v>
      </c>
      <c r="L3872">
        <v>0</v>
      </c>
      <c r="M3872" t="b">
        <v>0</v>
      </c>
    </row>
    <row r="3873" spans="1:13" x14ac:dyDescent="0.3">
      <c r="A3873" t="s">
        <v>2001</v>
      </c>
      <c r="B3873" t="s">
        <v>791</v>
      </c>
      <c r="C3873" t="s">
        <v>792</v>
      </c>
      <c r="D3873">
        <v>0.35850554700440301</v>
      </c>
      <c r="E3873">
        <v>1.99611399677075E-2</v>
      </c>
      <c r="F3873">
        <v>0.69704995404109904</v>
      </c>
      <c r="G3873">
        <v>21.2388463987959</v>
      </c>
      <c r="H3873">
        <v>2.5449098218007702</v>
      </c>
      <c r="I3873">
        <v>4.0941364511105298E-2</v>
      </c>
      <c r="J3873">
        <v>6.2492358178692198E-2</v>
      </c>
      <c r="K3873">
        <v>-4.9040849506462099</v>
      </c>
      <c r="L3873">
        <v>1</v>
      </c>
      <c r="M3873" t="b">
        <v>0</v>
      </c>
    </row>
    <row r="3874" spans="1:13" x14ac:dyDescent="0.3">
      <c r="A3874" t="s">
        <v>2001</v>
      </c>
      <c r="B3874" t="s">
        <v>644</v>
      </c>
      <c r="C3874" t="s">
        <v>253</v>
      </c>
      <c r="D3874">
        <v>0.70102827342817198</v>
      </c>
      <c r="E3874">
        <v>3.59951868846735E-2</v>
      </c>
      <c r="F3874">
        <v>1.36606135997167</v>
      </c>
      <c r="G3874">
        <v>12.253108869204</v>
      </c>
      <c r="H3874">
        <v>2.5332872817595602</v>
      </c>
      <c r="I3874">
        <v>4.1615466484787603E-2</v>
      </c>
      <c r="J3874">
        <v>6.3204574967160004E-2</v>
      </c>
      <c r="K3874">
        <v>-4.9210607757235403</v>
      </c>
      <c r="L3874">
        <v>1</v>
      </c>
      <c r="M3874" t="b">
        <v>0</v>
      </c>
    </row>
    <row r="3875" spans="1:13" x14ac:dyDescent="0.3">
      <c r="A3875" t="s">
        <v>2001</v>
      </c>
      <c r="B3875" t="s">
        <v>1340</v>
      </c>
      <c r="C3875" t="s">
        <v>15</v>
      </c>
      <c r="D3875">
        <v>0.93752658529013699</v>
      </c>
      <c r="E3875">
        <v>4.3809936779571297E-2</v>
      </c>
      <c r="F3875">
        <v>1.8312432338007001</v>
      </c>
      <c r="G3875">
        <v>17.511109029410399</v>
      </c>
      <c r="H3875">
        <v>2.5359796933309999</v>
      </c>
      <c r="I3875">
        <v>4.2397790423654498E-2</v>
      </c>
      <c r="J3875">
        <v>6.4303315475876005E-2</v>
      </c>
      <c r="K3875">
        <v>-4.9269425159002296</v>
      </c>
      <c r="L3875">
        <v>0</v>
      </c>
      <c r="M3875" t="b">
        <v>0</v>
      </c>
    </row>
    <row r="3876" spans="1:13" x14ac:dyDescent="0.3">
      <c r="A3876" t="s">
        <v>2001</v>
      </c>
      <c r="B3876" t="s">
        <v>853</v>
      </c>
      <c r="C3876" t="s">
        <v>15</v>
      </c>
      <c r="D3876">
        <v>0.89551336716311802</v>
      </c>
      <c r="E3876">
        <v>4.0633779964358102E-2</v>
      </c>
      <c r="F3876">
        <v>1.7503929543618799</v>
      </c>
      <c r="G3876">
        <v>13.3151965248744</v>
      </c>
      <c r="H3876">
        <v>2.5323816261453298</v>
      </c>
      <c r="I3876">
        <v>4.2609831677516502E-2</v>
      </c>
      <c r="J3876">
        <v>6.4535279045558905E-2</v>
      </c>
      <c r="K3876">
        <v>-4.9321470952417901</v>
      </c>
      <c r="L3876">
        <v>0</v>
      </c>
      <c r="M3876" t="b">
        <v>0</v>
      </c>
    </row>
    <row r="3877" spans="1:13" x14ac:dyDescent="0.3">
      <c r="A3877" t="s">
        <v>2001</v>
      </c>
      <c r="B3877" t="s">
        <v>2119</v>
      </c>
      <c r="C3877" t="s">
        <v>15</v>
      </c>
      <c r="D3877">
        <v>0.67196347062763695</v>
      </c>
      <c r="E3877">
        <v>2.7553790387232598E-2</v>
      </c>
      <c r="F3877">
        <v>1.3163731508680401</v>
      </c>
      <c r="G3877">
        <v>14.148293629057299</v>
      </c>
      <c r="H3877">
        <v>2.52084206284096</v>
      </c>
      <c r="I3877">
        <v>4.3297421847270097E-2</v>
      </c>
      <c r="J3877">
        <v>6.5304951184004104E-2</v>
      </c>
      <c r="K3877">
        <v>-4.9488396311447103</v>
      </c>
      <c r="L3877">
        <v>1</v>
      </c>
      <c r="M3877" t="b">
        <v>0</v>
      </c>
    </row>
    <row r="3878" spans="1:13" x14ac:dyDescent="0.3">
      <c r="A3878" t="s">
        <v>2001</v>
      </c>
      <c r="B3878" t="s">
        <v>819</v>
      </c>
      <c r="C3878" t="s">
        <v>820</v>
      </c>
      <c r="D3878">
        <v>0.27942165473430203</v>
      </c>
      <c r="E3878">
        <v>1.2223677273094801E-2</v>
      </c>
      <c r="F3878">
        <v>0.54661963219550902</v>
      </c>
      <c r="G3878">
        <v>19.245942208387</v>
      </c>
      <c r="H3878">
        <v>2.5131537300242601</v>
      </c>
      <c r="I3878">
        <v>4.2810801257976303E-2</v>
      </c>
      <c r="J3878">
        <v>6.4749854534224605E-2</v>
      </c>
      <c r="K3878">
        <v>-4.9504676906033698</v>
      </c>
      <c r="L3878">
        <v>1</v>
      </c>
      <c r="M3878" t="b">
        <v>0</v>
      </c>
    </row>
    <row r="3879" spans="1:13" x14ac:dyDescent="0.3">
      <c r="A3879" t="s">
        <v>2001</v>
      </c>
      <c r="B3879" t="s">
        <v>495</v>
      </c>
      <c r="C3879" t="s">
        <v>496</v>
      </c>
      <c r="D3879">
        <v>0.31834395346635302</v>
      </c>
      <c r="E3879">
        <v>1.3634117776258701E-2</v>
      </c>
      <c r="F3879">
        <v>0.62305378915644805</v>
      </c>
      <c r="G3879">
        <v>22.3269128043972</v>
      </c>
      <c r="H3879">
        <v>2.5107431930251898</v>
      </c>
      <c r="I3879">
        <v>4.2956300716651401E-2</v>
      </c>
      <c r="J3879">
        <v>6.4880055854195498E-2</v>
      </c>
      <c r="K3879">
        <v>-4.9539884265772498</v>
      </c>
      <c r="L3879">
        <v>2</v>
      </c>
      <c r="M3879" t="b">
        <v>0</v>
      </c>
    </row>
    <row r="3880" spans="1:13" x14ac:dyDescent="0.3">
      <c r="A3880" t="s">
        <v>2001</v>
      </c>
      <c r="B3880" t="s">
        <v>1419</v>
      </c>
      <c r="C3880" t="s">
        <v>15</v>
      </c>
      <c r="D3880">
        <v>1.01171807579689</v>
      </c>
      <c r="E3880">
        <v>3.9516505043415903E-2</v>
      </c>
      <c r="F3880">
        <v>1.9839196465503599</v>
      </c>
      <c r="G3880">
        <v>15.4718751305649</v>
      </c>
      <c r="H3880">
        <v>2.5157368948730099</v>
      </c>
      <c r="I3880">
        <v>4.3605320096957799E-2</v>
      </c>
      <c r="J3880">
        <v>6.5678633856383395E-2</v>
      </c>
      <c r="K3880">
        <v>-4.95622474824133</v>
      </c>
      <c r="L3880">
        <v>0</v>
      </c>
      <c r="M3880" t="b">
        <v>0</v>
      </c>
    </row>
    <row r="3881" spans="1:13" x14ac:dyDescent="0.3">
      <c r="A3881" t="s">
        <v>2001</v>
      </c>
      <c r="B3881" t="s">
        <v>1346</v>
      </c>
      <c r="C3881" t="s">
        <v>15</v>
      </c>
      <c r="D3881">
        <v>1.1064402675962</v>
      </c>
      <c r="E3881">
        <v>3.9332799541265298E-2</v>
      </c>
      <c r="F3881">
        <v>2.1735477356511401</v>
      </c>
      <c r="G3881">
        <v>13.274760243408799</v>
      </c>
      <c r="H3881">
        <v>2.5065815681474799</v>
      </c>
      <c r="I3881">
        <v>4.4163251344347502E-2</v>
      </c>
      <c r="J3881">
        <v>6.64273697906715E-2</v>
      </c>
      <c r="K3881">
        <v>-4.9694690578791096</v>
      </c>
      <c r="L3881">
        <v>0</v>
      </c>
      <c r="M3881" t="b">
        <v>0</v>
      </c>
    </row>
    <row r="3882" spans="1:13" x14ac:dyDescent="0.3">
      <c r="A3882" t="s">
        <v>2001</v>
      </c>
      <c r="B3882" t="s">
        <v>1952</v>
      </c>
      <c r="C3882" t="s">
        <v>1953</v>
      </c>
      <c r="D3882">
        <v>0.45136523227987202</v>
      </c>
      <c r="E3882">
        <v>1.49698675031613E-2</v>
      </c>
      <c r="F3882">
        <v>0.88776059705658295</v>
      </c>
      <c r="G3882">
        <v>16.258789284506101</v>
      </c>
      <c r="H3882">
        <v>2.4856509119571402</v>
      </c>
      <c r="I3882">
        <v>4.4501867270661598E-2</v>
      </c>
      <c r="J3882">
        <v>6.6842270037706597E-2</v>
      </c>
      <c r="K3882">
        <v>-4.9906349661141398</v>
      </c>
      <c r="L3882">
        <v>0</v>
      </c>
      <c r="M3882" t="b">
        <v>0</v>
      </c>
    </row>
    <row r="3883" spans="1:13" x14ac:dyDescent="0.3">
      <c r="A3883" t="s">
        <v>2001</v>
      </c>
      <c r="B3883" t="s">
        <v>843</v>
      </c>
      <c r="C3883" t="s">
        <v>844</v>
      </c>
      <c r="D3883">
        <v>0.56299591837385998</v>
      </c>
      <c r="E3883">
        <v>1.6821708091396999E-2</v>
      </c>
      <c r="F3883">
        <v>1.10917012865632</v>
      </c>
      <c r="G3883">
        <v>20.2439907556363</v>
      </c>
      <c r="H3883">
        <v>2.49193141402389</v>
      </c>
      <c r="I3883">
        <v>4.5071654008283203E-2</v>
      </c>
      <c r="J3883">
        <v>6.73300221300209E-2</v>
      </c>
      <c r="K3883">
        <v>-4.99066258607444</v>
      </c>
      <c r="L3883">
        <v>1</v>
      </c>
      <c r="M3883" t="b">
        <v>0</v>
      </c>
    </row>
    <row r="3884" spans="1:13" x14ac:dyDescent="0.3">
      <c r="A3884" t="s">
        <v>2001</v>
      </c>
      <c r="B3884" t="s">
        <v>1715</v>
      </c>
      <c r="C3884" t="s">
        <v>1716</v>
      </c>
      <c r="D3884">
        <v>0.38348057103327798</v>
      </c>
      <c r="E3884">
        <v>1.2576655919786E-2</v>
      </c>
      <c r="F3884">
        <v>0.75438448614677101</v>
      </c>
      <c r="G3884">
        <v>20.217921547482099</v>
      </c>
      <c r="H3884">
        <v>2.4847008543253302</v>
      </c>
      <c r="I3884">
        <v>4.4561513358471E-2</v>
      </c>
      <c r="J3884">
        <v>6.6842270037706597E-2</v>
      </c>
      <c r="K3884">
        <v>-4.9920223880982197</v>
      </c>
      <c r="L3884">
        <v>0</v>
      </c>
      <c r="M3884" t="b">
        <v>0</v>
      </c>
    </row>
    <row r="3885" spans="1:13" x14ac:dyDescent="0.3">
      <c r="A3885" t="s">
        <v>2001</v>
      </c>
      <c r="B3885" t="s">
        <v>2120</v>
      </c>
      <c r="C3885" t="s">
        <v>1101</v>
      </c>
      <c r="D3885">
        <v>0.32456856649031401</v>
      </c>
      <c r="E3885">
        <v>1.04961160997986E-2</v>
      </c>
      <c r="F3885">
        <v>0.63864101688082897</v>
      </c>
      <c r="G3885">
        <v>16.292730942303301</v>
      </c>
      <c r="H3885">
        <v>2.4835263717798202</v>
      </c>
      <c r="I3885">
        <v>4.4635364360894797E-2</v>
      </c>
      <c r="J3885">
        <v>6.6861204227842405E-2</v>
      </c>
      <c r="K3885">
        <v>-4.9937375365047503</v>
      </c>
      <c r="L3885">
        <v>1</v>
      </c>
      <c r="M3885" t="b">
        <v>0</v>
      </c>
    </row>
    <row r="3886" spans="1:13" x14ac:dyDescent="0.3">
      <c r="A3886" t="s">
        <v>2001</v>
      </c>
      <c r="B3886" t="s">
        <v>1246</v>
      </c>
      <c r="C3886" t="s">
        <v>1247</v>
      </c>
      <c r="D3886">
        <v>0.36771941936067398</v>
      </c>
      <c r="E3886">
        <v>1.1726288271909E-2</v>
      </c>
      <c r="F3886">
        <v>0.72371255044943905</v>
      </c>
      <c r="G3886">
        <v>17.242078281418099</v>
      </c>
      <c r="H3886">
        <v>2.4823733998757902</v>
      </c>
      <c r="I3886">
        <v>4.4707986840740503E-2</v>
      </c>
      <c r="J3886">
        <v>6.6878248808340701E-2</v>
      </c>
      <c r="K3886">
        <v>-4.9954212568249297</v>
      </c>
      <c r="L3886">
        <v>1</v>
      </c>
      <c r="M3886" t="b">
        <v>0</v>
      </c>
    </row>
    <row r="3887" spans="1:13" x14ac:dyDescent="0.3">
      <c r="A3887" t="s">
        <v>2001</v>
      </c>
      <c r="B3887" t="s">
        <v>1661</v>
      </c>
      <c r="C3887" t="s">
        <v>15</v>
      </c>
      <c r="D3887">
        <v>0.78304137392538298</v>
      </c>
      <c r="E3887">
        <v>2.0529650516576101E-2</v>
      </c>
      <c r="F3887">
        <v>1.54555309733419</v>
      </c>
      <c r="G3887">
        <v>15.9280588510066</v>
      </c>
      <c r="H3887">
        <v>2.4825626234667801</v>
      </c>
      <c r="I3887">
        <v>4.5662816004172602E-2</v>
      </c>
      <c r="J3887">
        <v>6.7857622017834102E-2</v>
      </c>
      <c r="K3887">
        <v>-5.0042157564329299</v>
      </c>
      <c r="L3887">
        <v>0</v>
      </c>
      <c r="M3887" t="b">
        <v>0</v>
      </c>
    </row>
    <row r="3888" spans="1:13" x14ac:dyDescent="0.3">
      <c r="A3888" t="s">
        <v>2001</v>
      </c>
      <c r="B3888" t="s">
        <v>1685</v>
      </c>
      <c r="C3888" t="s">
        <v>950</v>
      </c>
      <c r="D3888">
        <v>0.499647592019835</v>
      </c>
      <c r="E3888">
        <v>1.30670314191094E-2</v>
      </c>
      <c r="F3888">
        <v>0.98622815262056096</v>
      </c>
      <c r="G3888">
        <v>18.7430294409845</v>
      </c>
      <c r="H3888">
        <v>2.48239605487041</v>
      </c>
      <c r="I3888">
        <v>4.56733994350806E-2</v>
      </c>
      <c r="J3888">
        <v>6.7857622017834102E-2</v>
      </c>
      <c r="K3888">
        <v>-5.0044567171756196</v>
      </c>
      <c r="L3888">
        <v>0</v>
      </c>
      <c r="M3888" t="b">
        <v>0</v>
      </c>
    </row>
    <row r="3889" spans="1:13" x14ac:dyDescent="0.3">
      <c r="A3889" t="s">
        <v>2001</v>
      </c>
      <c r="B3889" t="s">
        <v>1197</v>
      </c>
      <c r="C3889" t="s">
        <v>1198</v>
      </c>
      <c r="D3889">
        <v>0.54213724862643198</v>
      </c>
      <c r="E3889">
        <v>1.56751586925011E-2</v>
      </c>
      <c r="F3889">
        <v>1.06859933856036</v>
      </c>
      <c r="G3889">
        <v>13.974011953045499</v>
      </c>
      <c r="H3889">
        <v>2.47476693815464</v>
      </c>
      <c r="I3889">
        <v>4.5190191780826401E-2</v>
      </c>
      <c r="J3889">
        <v>6.7414876263200002E-2</v>
      </c>
      <c r="K3889">
        <v>-5.0065288035525404</v>
      </c>
      <c r="L3889">
        <v>1</v>
      </c>
      <c r="M3889" t="b">
        <v>0</v>
      </c>
    </row>
    <row r="3890" spans="1:13" x14ac:dyDescent="0.3">
      <c r="A3890" t="s">
        <v>2001</v>
      </c>
      <c r="B3890" t="s">
        <v>690</v>
      </c>
      <c r="C3890" t="s">
        <v>691</v>
      </c>
      <c r="D3890">
        <v>0.342111909356203</v>
      </c>
      <c r="E3890">
        <v>9.7281086937135407E-3</v>
      </c>
      <c r="F3890">
        <v>0.67449571001869202</v>
      </c>
      <c r="G3890">
        <v>21.3824041390634</v>
      </c>
      <c r="H3890">
        <v>2.4735489250223601</v>
      </c>
      <c r="I3890">
        <v>4.5267908382252899E-2</v>
      </c>
      <c r="J3890">
        <v>6.7438684793206194E-2</v>
      </c>
      <c r="K3890">
        <v>-5.0083073715911999</v>
      </c>
      <c r="L3890">
        <v>1</v>
      </c>
      <c r="M3890" t="b">
        <v>0</v>
      </c>
    </row>
    <row r="3891" spans="1:13" x14ac:dyDescent="0.3">
      <c r="A3891" t="s">
        <v>2001</v>
      </c>
      <c r="B3891" t="s">
        <v>1990</v>
      </c>
      <c r="C3891" t="s">
        <v>1234</v>
      </c>
      <c r="D3891">
        <v>0.40774783113885799</v>
      </c>
      <c r="E3891">
        <v>9.8243020434220004E-3</v>
      </c>
      <c r="F3891">
        <v>0.80567136023429398</v>
      </c>
      <c r="G3891">
        <v>13.6130651103296</v>
      </c>
      <c r="H3891">
        <v>2.4625451480508498</v>
      </c>
      <c r="I3891">
        <v>4.5976354457631097E-2</v>
      </c>
      <c r="J3891">
        <v>6.8214917211594006E-2</v>
      </c>
      <c r="K3891">
        <v>-5.0243743366422597</v>
      </c>
      <c r="L3891">
        <v>1</v>
      </c>
      <c r="M3891" t="b">
        <v>0</v>
      </c>
    </row>
    <row r="3892" spans="1:13" x14ac:dyDescent="0.3">
      <c r="A3892" t="s">
        <v>2001</v>
      </c>
      <c r="B3892" t="s">
        <v>2121</v>
      </c>
      <c r="C3892" t="s">
        <v>2122</v>
      </c>
      <c r="D3892">
        <v>0.73367940681786104</v>
      </c>
      <c r="E3892">
        <v>1.4083781578961599E-2</v>
      </c>
      <c r="F3892">
        <v>1.45327503205676</v>
      </c>
      <c r="G3892">
        <v>14.546236937319501</v>
      </c>
      <c r="H3892">
        <v>2.4647895440455501</v>
      </c>
      <c r="I3892">
        <v>4.6806675225551E-2</v>
      </c>
      <c r="J3892">
        <v>6.9352631406108201E-2</v>
      </c>
      <c r="K3892">
        <v>-5.02992577349481</v>
      </c>
      <c r="L3892">
        <v>1</v>
      </c>
      <c r="M3892" t="b">
        <v>0</v>
      </c>
    </row>
    <row r="3893" spans="1:13" x14ac:dyDescent="0.3">
      <c r="A3893" t="s">
        <v>2001</v>
      </c>
      <c r="B3893" t="s">
        <v>861</v>
      </c>
      <c r="C3893" t="s">
        <v>15</v>
      </c>
      <c r="D3893">
        <v>0.87374792005642399</v>
      </c>
      <c r="E3893">
        <v>1.5704959927892798E-2</v>
      </c>
      <c r="F3893">
        <v>1.73179088018496</v>
      </c>
      <c r="G3893">
        <v>17.632820691209801</v>
      </c>
      <c r="H3893">
        <v>2.46172281421312</v>
      </c>
      <c r="I3893">
        <v>4.7007057670126397E-2</v>
      </c>
      <c r="J3893">
        <v>6.9507264931414195E-2</v>
      </c>
      <c r="K3893">
        <v>-5.0343617989512799</v>
      </c>
      <c r="L3893">
        <v>0</v>
      </c>
      <c r="M3893" t="b">
        <v>0</v>
      </c>
    </row>
    <row r="3894" spans="1:13" x14ac:dyDescent="0.3">
      <c r="A3894" t="s">
        <v>2001</v>
      </c>
      <c r="B3894" t="s">
        <v>1583</v>
      </c>
      <c r="C3894" t="s">
        <v>1584</v>
      </c>
      <c r="D3894">
        <v>0.27343768023055598</v>
      </c>
      <c r="E3894">
        <v>4.8245225723458898E-3</v>
      </c>
      <c r="F3894">
        <v>0.54205083788876596</v>
      </c>
      <c r="G3894">
        <v>21.9421448831615</v>
      </c>
      <c r="H3894">
        <v>2.4463761847544201</v>
      </c>
      <c r="I3894">
        <v>4.7038341377577897E-2</v>
      </c>
      <c r="J3894">
        <v>6.9507264931414195E-2</v>
      </c>
      <c r="K3894">
        <v>-5.0479794403810097</v>
      </c>
      <c r="L3894">
        <v>1</v>
      </c>
      <c r="M3894" t="b">
        <v>0</v>
      </c>
    </row>
    <row r="3895" spans="1:13" x14ac:dyDescent="0.3">
      <c r="A3895" t="s">
        <v>2001</v>
      </c>
      <c r="B3895" t="s">
        <v>1845</v>
      </c>
      <c r="C3895" t="s">
        <v>1846</v>
      </c>
      <c r="D3895">
        <v>1.37710367137503</v>
      </c>
      <c r="E3895">
        <v>1.79080738676651E-2</v>
      </c>
      <c r="F3895">
        <v>2.7362992688823899</v>
      </c>
      <c r="G3895">
        <v>11.3640592983541</v>
      </c>
      <c r="H3895">
        <v>2.4493266339256499</v>
      </c>
      <c r="I3895">
        <v>4.7826208502951197E-2</v>
      </c>
      <c r="J3895">
        <v>7.0575972547598301E-2</v>
      </c>
      <c r="K3895">
        <v>-5.0522919690274799</v>
      </c>
      <c r="L3895">
        <v>1</v>
      </c>
      <c r="M3895" t="b">
        <v>0</v>
      </c>
    </row>
    <row r="3896" spans="1:13" x14ac:dyDescent="0.3">
      <c r="A3896" t="s">
        <v>2001</v>
      </c>
      <c r="B3896" t="s">
        <v>1700</v>
      </c>
      <c r="C3896" t="s">
        <v>1232</v>
      </c>
      <c r="D3896">
        <v>0.75174437606201805</v>
      </c>
      <c r="E3896">
        <v>7.3844690397162297E-3</v>
      </c>
      <c r="F3896">
        <v>1.4961042830843201</v>
      </c>
      <c r="G3896">
        <v>17.983729338348901</v>
      </c>
      <c r="H3896">
        <v>2.4414579171690698</v>
      </c>
      <c r="I3896">
        <v>4.8353899468288102E-2</v>
      </c>
      <c r="J3896">
        <v>7.1096821760175094E-2</v>
      </c>
      <c r="K3896">
        <v>-5.0636725852059499</v>
      </c>
      <c r="L3896">
        <v>0</v>
      </c>
      <c r="M3896" t="b">
        <v>0</v>
      </c>
    </row>
    <row r="3897" spans="1:13" x14ac:dyDescent="0.3">
      <c r="A3897" t="s">
        <v>2001</v>
      </c>
      <c r="B3897" t="s">
        <v>356</v>
      </c>
      <c r="C3897" t="s">
        <v>357</v>
      </c>
      <c r="D3897">
        <v>0.31157088573584601</v>
      </c>
      <c r="E3897">
        <v>3.3750945239879901E-3</v>
      </c>
      <c r="F3897">
        <v>0.61976667694770304</v>
      </c>
      <c r="G3897">
        <v>17.164630113507101</v>
      </c>
      <c r="H3897">
        <v>2.42953033948681</v>
      </c>
      <c r="I3897">
        <v>4.8171936788243802E-2</v>
      </c>
      <c r="J3897">
        <v>7.0990222635306605E-2</v>
      </c>
      <c r="K3897">
        <v>-5.0725669934926003</v>
      </c>
      <c r="L3897">
        <v>2</v>
      </c>
      <c r="M3897" t="b">
        <v>0</v>
      </c>
    </row>
    <row r="3898" spans="1:13" x14ac:dyDescent="0.3">
      <c r="A3898" t="s">
        <v>2001</v>
      </c>
      <c r="B3898" t="s">
        <v>924</v>
      </c>
      <c r="C3898" t="s">
        <v>925</v>
      </c>
      <c r="D3898">
        <v>0.95016777178312695</v>
      </c>
      <c r="E3898">
        <v>6.5301939146709103E-3</v>
      </c>
      <c r="F3898">
        <v>1.8938053496515801</v>
      </c>
      <c r="G3898">
        <v>17.848039909025399</v>
      </c>
      <c r="H3898">
        <v>2.4342046999529199</v>
      </c>
      <c r="I3898">
        <v>4.8845694113082198E-2</v>
      </c>
      <c r="J3898">
        <v>7.1692873617588498E-2</v>
      </c>
      <c r="K3898">
        <v>-5.0741622471117598</v>
      </c>
      <c r="L3898">
        <v>0</v>
      </c>
      <c r="M3898" t="b">
        <v>0</v>
      </c>
    </row>
    <row r="3899" spans="1:13" x14ac:dyDescent="0.3">
      <c r="A3899" t="s">
        <v>2001</v>
      </c>
      <c r="B3899" t="s">
        <v>1023</v>
      </c>
      <c r="C3899" t="s">
        <v>1024</v>
      </c>
      <c r="D3899">
        <v>0.38391018715074998</v>
      </c>
      <c r="E3899">
        <v>3.6971944399357701E-3</v>
      </c>
      <c r="F3899">
        <v>0.76412317986156297</v>
      </c>
      <c r="G3899">
        <v>22.1482462973004</v>
      </c>
      <c r="H3899">
        <v>2.4279342653183602</v>
      </c>
      <c r="I3899">
        <v>4.8374485867957902E-2</v>
      </c>
      <c r="J3899">
        <v>7.1096821760175094E-2</v>
      </c>
      <c r="K3899">
        <v>-5.0756904721937799</v>
      </c>
      <c r="L3899">
        <v>1</v>
      </c>
      <c r="M3899" t="b">
        <v>0</v>
      </c>
    </row>
    <row r="3900" spans="1:13" x14ac:dyDescent="0.3">
      <c r="A3900" t="s">
        <v>2001</v>
      </c>
      <c r="B3900" t="s">
        <v>247</v>
      </c>
      <c r="C3900" t="s">
        <v>248</v>
      </c>
      <c r="D3900">
        <v>1.41420762733273</v>
      </c>
      <c r="E3900">
        <v>9.0601334959743395E-3</v>
      </c>
      <c r="F3900">
        <v>2.8193551211694898</v>
      </c>
      <c r="G3900">
        <v>11.267192717532501</v>
      </c>
      <c r="H3900">
        <v>2.4330626401503199</v>
      </c>
      <c r="I3900">
        <v>4.8923603946409898E-2</v>
      </c>
      <c r="J3900">
        <v>7.1710839610039795E-2</v>
      </c>
      <c r="K3900">
        <v>-5.0758138312081504</v>
      </c>
      <c r="L3900">
        <v>2</v>
      </c>
      <c r="M3900" t="b">
        <v>0</v>
      </c>
    </row>
    <row r="3901" spans="1:13" x14ac:dyDescent="0.3">
      <c r="A3901" t="s">
        <v>2001</v>
      </c>
      <c r="B3901" t="s">
        <v>633</v>
      </c>
      <c r="C3901" t="s">
        <v>634</v>
      </c>
      <c r="D3901">
        <v>0.87919058234234004</v>
      </c>
      <c r="E3901">
        <v>5.06204231588214E-3</v>
      </c>
      <c r="F3901">
        <v>1.7533191223688001</v>
      </c>
      <c r="G3901">
        <v>16.717465945682001</v>
      </c>
      <c r="H3901">
        <v>2.4314747023066499</v>
      </c>
      <c r="I3901">
        <v>4.9032146344856101E-2</v>
      </c>
      <c r="J3901">
        <v>7.1773597598636593E-2</v>
      </c>
      <c r="K3901">
        <v>-5.0781101851891197</v>
      </c>
      <c r="L3901">
        <v>0</v>
      </c>
      <c r="M3901" t="b">
        <v>0</v>
      </c>
    </row>
    <row r="3902" spans="1:13" x14ac:dyDescent="0.3">
      <c r="A3902" t="s">
        <v>2001</v>
      </c>
      <c r="B3902" t="s">
        <v>1606</v>
      </c>
      <c r="C3902" t="s">
        <v>1030</v>
      </c>
      <c r="D3902">
        <v>0.56743710964976901</v>
      </c>
      <c r="E3902">
        <v>2.70571011814669E-3</v>
      </c>
      <c r="F3902">
        <v>1.13216850918139</v>
      </c>
      <c r="G3902">
        <v>20.0577327243901</v>
      </c>
      <c r="H3902">
        <v>2.4290576777776902</v>
      </c>
      <c r="I3902">
        <v>4.9197842444696598E-2</v>
      </c>
      <c r="J3902">
        <v>7.1919737549676899E-2</v>
      </c>
      <c r="K3902">
        <v>-5.0816054218045803</v>
      </c>
      <c r="L3902">
        <v>0</v>
      </c>
      <c r="M3902" t="b">
        <v>0</v>
      </c>
    </row>
    <row r="3903" spans="1:13" x14ac:dyDescent="0.3">
      <c r="A3903" t="s">
        <v>2001</v>
      </c>
      <c r="B3903" t="s">
        <v>598</v>
      </c>
      <c r="C3903" t="s">
        <v>110</v>
      </c>
      <c r="D3903">
        <v>0.67866772851566703</v>
      </c>
      <c r="E3903">
        <v>1.0236010888432501E-3</v>
      </c>
      <c r="F3903">
        <v>1.35631185594249</v>
      </c>
      <c r="G3903">
        <v>17.393929933131801</v>
      </c>
      <c r="H3903">
        <v>2.4211268694699601</v>
      </c>
      <c r="I3903">
        <v>4.9745639395796099E-2</v>
      </c>
      <c r="J3903">
        <v>7.2526352763964505E-2</v>
      </c>
      <c r="K3903">
        <v>-5.0930733786162898</v>
      </c>
      <c r="L3903">
        <v>0</v>
      </c>
      <c r="M3903" t="b">
        <v>0</v>
      </c>
    </row>
    <row r="3904" spans="1:13" x14ac:dyDescent="0.3">
      <c r="A3904" t="s">
        <v>2001</v>
      </c>
      <c r="B3904" t="s">
        <v>1539</v>
      </c>
      <c r="C3904" t="s">
        <v>15</v>
      </c>
      <c r="D3904">
        <v>0.522257263310274</v>
      </c>
      <c r="E3904">
        <v>-3.8811502775593098E-4</v>
      </c>
      <c r="F3904">
        <v>1.0449026416483</v>
      </c>
      <c r="G3904">
        <v>18.891095255954799</v>
      </c>
      <c r="H3904">
        <v>2.4156799926600998</v>
      </c>
      <c r="I3904">
        <v>5.01255434631937E-2</v>
      </c>
      <c r="J3904">
        <v>7.29109574784816E-2</v>
      </c>
      <c r="K3904">
        <v>-5.1009488875629598</v>
      </c>
      <c r="L3904">
        <v>0</v>
      </c>
      <c r="M3904" t="b">
        <v>0</v>
      </c>
    </row>
    <row r="3905" spans="1:13" x14ac:dyDescent="0.3">
      <c r="A3905" t="s">
        <v>2001</v>
      </c>
      <c r="B3905" t="s">
        <v>1244</v>
      </c>
      <c r="C3905" t="s">
        <v>1245</v>
      </c>
      <c r="D3905">
        <v>0.98568029194689599</v>
      </c>
      <c r="E3905">
        <v>-9.2234373583366402E-4</v>
      </c>
      <c r="F3905">
        <v>1.9722829276296301</v>
      </c>
      <c r="G3905">
        <v>16.862912060923801</v>
      </c>
      <c r="H3905">
        <v>2.4152151816898701</v>
      </c>
      <c r="I3905">
        <v>5.0158102292177001E-2</v>
      </c>
      <c r="J3905">
        <v>7.29109574784816E-2</v>
      </c>
      <c r="K3905">
        <v>-5.10162091934387</v>
      </c>
      <c r="L3905">
        <v>0</v>
      </c>
      <c r="M3905" t="b">
        <v>0</v>
      </c>
    </row>
    <row r="3906" spans="1:13" x14ac:dyDescent="0.3">
      <c r="A3906" t="s">
        <v>2001</v>
      </c>
      <c r="B3906" t="s">
        <v>2123</v>
      </c>
      <c r="C3906" t="s">
        <v>2124</v>
      </c>
      <c r="D3906">
        <v>0.30808141736449901</v>
      </c>
      <c r="E3906">
        <v>7.0738968962730199E-4</v>
      </c>
      <c r="F3906">
        <v>0.61545544503937</v>
      </c>
      <c r="G3906">
        <v>16.5583268194945</v>
      </c>
      <c r="H3906">
        <v>2.4087431755045698</v>
      </c>
      <c r="I3906">
        <v>4.9609948463189897E-2</v>
      </c>
      <c r="J3906">
        <v>7.2425218879416303E-2</v>
      </c>
      <c r="K3906">
        <v>-5.1028972784888804</v>
      </c>
      <c r="L3906">
        <v>1</v>
      </c>
      <c r="M3906" t="b">
        <v>0</v>
      </c>
    </row>
    <row r="3907" spans="1:13" x14ac:dyDescent="0.3">
      <c r="A3907" t="s">
        <v>2001</v>
      </c>
      <c r="B3907" t="s">
        <v>1455</v>
      </c>
      <c r="C3907" t="s">
        <v>815</v>
      </c>
      <c r="D3907">
        <v>0.72897723644846701</v>
      </c>
      <c r="E3907">
        <v>-2.9190648233957698E-3</v>
      </c>
      <c r="F3907">
        <v>1.4608735377203299</v>
      </c>
      <c r="G3907">
        <v>19.9284625088765</v>
      </c>
      <c r="H3907">
        <v>2.4078334453916801</v>
      </c>
      <c r="I3907">
        <v>5.0678135502071599E-2</v>
      </c>
      <c r="J3907">
        <v>7.3493391724119797E-2</v>
      </c>
      <c r="K3907">
        <v>-5.1122929536390904</v>
      </c>
      <c r="L3907">
        <v>0</v>
      </c>
      <c r="M3907" t="b">
        <v>0</v>
      </c>
    </row>
    <row r="3908" spans="1:13" x14ac:dyDescent="0.3">
      <c r="A3908" t="s">
        <v>2001</v>
      </c>
      <c r="B3908" t="s">
        <v>1292</v>
      </c>
      <c r="C3908" t="s">
        <v>1293</v>
      </c>
      <c r="D3908">
        <v>0.35516110519925098</v>
      </c>
      <c r="E3908">
        <v>-4.3733602180567898E-4</v>
      </c>
      <c r="F3908">
        <v>0.71075954642030703</v>
      </c>
      <c r="G3908">
        <v>20.561253990220798</v>
      </c>
      <c r="H3908">
        <v>2.4002568164721998</v>
      </c>
      <c r="I3908">
        <v>5.0209743611555099E-2</v>
      </c>
      <c r="J3908">
        <v>7.29109574784816E-2</v>
      </c>
      <c r="K3908">
        <v>-5.1152759833533397</v>
      </c>
      <c r="L3908">
        <v>0</v>
      </c>
      <c r="M3908" t="b">
        <v>0</v>
      </c>
    </row>
    <row r="3909" spans="1:13" x14ac:dyDescent="0.3">
      <c r="A3909" t="s">
        <v>2001</v>
      </c>
      <c r="B3909" t="s">
        <v>675</v>
      </c>
      <c r="C3909" t="s">
        <v>676</v>
      </c>
      <c r="D3909">
        <v>0.31787100456510797</v>
      </c>
      <c r="E3909">
        <v>-1.51856542767387E-3</v>
      </c>
      <c r="F3909">
        <v>0.63726057455788998</v>
      </c>
      <c r="G3909">
        <v>22.041660994175199</v>
      </c>
      <c r="H3909">
        <v>2.3917861473874402</v>
      </c>
      <c r="I3909">
        <v>5.0815923133027401E-2</v>
      </c>
      <c r="J3909">
        <v>7.3595474882315604E-2</v>
      </c>
      <c r="K3909">
        <v>-5.1276294612504296</v>
      </c>
      <c r="L3909">
        <v>1</v>
      </c>
      <c r="M3909" t="b">
        <v>0</v>
      </c>
    </row>
    <row r="3910" spans="1:13" x14ac:dyDescent="0.3">
      <c r="A3910" t="s">
        <v>2001</v>
      </c>
      <c r="B3910" t="s">
        <v>1735</v>
      </c>
      <c r="C3910" t="s">
        <v>15</v>
      </c>
      <c r="D3910">
        <v>0.485622775083138</v>
      </c>
      <c r="E3910">
        <v>-4.9828764080378004E-3</v>
      </c>
      <c r="F3910">
        <v>0.97622842657431397</v>
      </c>
      <c r="G3910">
        <v>18.228688496586901</v>
      </c>
      <c r="H3910">
        <v>2.3929219185932702</v>
      </c>
      <c r="I3910">
        <v>5.1745814536798697E-2</v>
      </c>
      <c r="J3910">
        <v>7.4546740731113698E-2</v>
      </c>
      <c r="K3910">
        <v>-5.1338472491579896</v>
      </c>
      <c r="L3910">
        <v>0</v>
      </c>
      <c r="M3910" t="b">
        <v>0</v>
      </c>
    </row>
    <row r="3911" spans="1:13" x14ac:dyDescent="0.3">
      <c r="A3911" t="s">
        <v>2001</v>
      </c>
      <c r="B3911" t="s">
        <v>2125</v>
      </c>
      <c r="C3911" t="s">
        <v>2126</v>
      </c>
      <c r="D3911">
        <v>0.42971034085597798</v>
      </c>
      <c r="E3911">
        <v>-3.6568123656347501E-3</v>
      </c>
      <c r="F3911">
        <v>0.86307749407759204</v>
      </c>
      <c r="G3911">
        <v>15.653238398972499</v>
      </c>
      <c r="H3911">
        <v>2.3829337884197699</v>
      </c>
      <c r="I3911">
        <v>5.1457517018049001E-2</v>
      </c>
      <c r="J3911">
        <v>7.4340624233569005E-2</v>
      </c>
      <c r="K3911">
        <v>-5.14053691258027</v>
      </c>
      <c r="L3911">
        <v>0</v>
      </c>
      <c r="M3911" t="b">
        <v>0</v>
      </c>
    </row>
    <row r="3912" spans="1:13" x14ac:dyDescent="0.3">
      <c r="A3912" t="s">
        <v>2001</v>
      </c>
      <c r="B3912" t="s">
        <v>562</v>
      </c>
      <c r="C3912" t="s">
        <v>15</v>
      </c>
      <c r="D3912">
        <v>0.34509044535357197</v>
      </c>
      <c r="E3912">
        <v>-2.9548577529912002E-3</v>
      </c>
      <c r="F3912">
        <v>0.69313574846013504</v>
      </c>
      <c r="G3912">
        <v>14.9365945130487</v>
      </c>
      <c r="H3912">
        <v>2.3828094795464998</v>
      </c>
      <c r="I3912">
        <v>5.1466586007855399E-2</v>
      </c>
      <c r="J3912">
        <v>7.4340624233569005E-2</v>
      </c>
      <c r="K3912">
        <v>-5.1407181445591199</v>
      </c>
      <c r="L3912">
        <v>1</v>
      </c>
      <c r="M3912" t="b">
        <v>0</v>
      </c>
    </row>
    <row r="3913" spans="1:13" x14ac:dyDescent="0.3">
      <c r="A3913" t="s">
        <v>2001</v>
      </c>
      <c r="B3913" t="s">
        <v>1074</v>
      </c>
      <c r="C3913" t="s">
        <v>1075</v>
      </c>
      <c r="D3913">
        <v>1.0993910608048101</v>
      </c>
      <c r="E3913">
        <v>-1.4832913039336299E-2</v>
      </c>
      <c r="F3913">
        <v>2.21361503464896</v>
      </c>
      <c r="G3913">
        <v>11.6925994035087</v>
      </c>
      <c r="H3913">
        <v>2.3852929845600799</v>
      </c>
      <c r="I3913">
        <v>5.2301069572909198E-2</v>
      </c>
      <c r="J3913">
        <v>7.5088328169255106E-2</v>
      </c>
      <c r="K3913">
        <v>-5.14487250980872</v>
      </c>
      <c r="L3913">
        <v>0</v>
      </c>
      <c r="M3913" t="b">
        <v>0</v>
      </c>
    </row>
    <row r="3914" spans="1:13" x14ac:dyDescent="0.3">
      <c r="A3914" t="s">
        <v>2001</v>
      </c>
      <c r="B3914" t="s">
        <v>1607</v>
      </c>
      <c r="C3914" t="s">
        <v>1608</v>
      </c>
      <c r="D3914">
        <v>0.28349337267483699</v>
      </c>
      <c r="E3914">
        <v>-2.81129638362732E-3</v>
      </c>
      <c r="F3914">
        <v>0.56979804173330095</v>
      </c>
      <c r="G3914">
        <v>21.015005798318001</v>
      </c>
      <c r="H3914">
        <v>2.3796146919850201</v>
      </c>
      <c r="I3914">
        <v>5.1700230753157501E-2</v>
      </c>
      <c r="J3914">
        <v>7.4546740731113698E-2</v>
      </c>
      <c r="K3914">
        <v>-5.1453756793083496</v>
      </c>
      <c r="L3914">
        <v>1</v>
      </c>
      <c r="M3914" t="b">
        <v>0</v>
      </c>
    </row>
    <row r="3915" spans="1:13" x14ac:dyDescent="0.3">
      <c r="A3915" t="s">
        <v>2001</v>
      </c>
      <c r="B3915" t="s">
        <v>39</v>
      </c>
      <c r="C3915" t="s">
        <v>40</v>
      </c>
      <c r="D3915">
        <v>1.5177900474788799</v>
      </c>
      <c r="E3915">
        <v>-2.1248699285701299E-2</v>
      </c>
      <c r="F3915">
        <v>3.0568287942434602</v>
      </c>
      <c r="G3915">
        <v>21.401275286118501</v>
      </c>
      <c r="H3915">
        <v>2.3840983932680002</v>
      </c>
      <c r="I3915">
        <v>5.2388574210889001E-2</v>
      </c>
      <c r="J3915">
        <v>7.5088328169255106E-2</v>
      </c>
      <c r="K3915">
        <v>-5.1465987754210296</v>
      </c>
      <c r="L3915">
        <v>4</v>
      </c>
      <c r="M3915" t="b">
        <v>0</v>
      </c>
    </row>
    <row r="3916" spans="1:13" x14ac:dyDescent="0.3">
      <c r="A3916" t="s">
        <v>2001</v>
      </c>
      <c r="B3916" t="s">
        <v>1158</v>
      </c>
      <c r="C3916" t="s">
        <v>15</v>
      </c>
      <c r="D3916">
        <v>0.897146848702573</v>
      </c>
      <c r="E3916">
        <v>-1.2602655067448299E-2</v>
      </c>
      <c r="F3916">
        <v>1.8068963524725901</v>
      </c>
      <c r="G3916">
        <v>13.696030997749199</v>
      </c>
      <c r="H3916">
        <v>2.38398619764844</v>
      </c>
      <c r="I3916">
        <v>5.2396800425798903E-2</v>
      </c>
      <c r="J3916">
        <v>7.5088328169255106E-2</v>
      </c>
      <c r="K3916">
        <v>-5.1467609036278903</v>
      </c>
      <c r="L3916">
        <v>0</v>
      </c>
      <c r="M3916" t="b">
        <v>0</v>
      </c>
    </row>
    <row r="3917" spans="1:13" x14ac:dyDescent="0.3">
      <c r="A3917" t="s">
        <v>2001</v>
      </c>
      <c r="B3917" t="s">
        <v>1061</v>
      </c>
      <c r="C3917" t="s">
        <v>1062</v>
      </c>
      <c r="D3917">
        <v>0.371846496374448</v>
      </c>
      <c r="E3917">
        <v>-4.06101927006286E-3</v>
      </c>
      <c r="F3917">
        <v>0.74775401201895797</v>
      </c>
      <c r="G3917">
        <v>18.4948331470444</v>
      </c>
      <c r="H3917">
        <v>2.3772499477639699</v>
      </c>
      <c r="I3917">
        <v>5.1873878109117498E-2</v>
      </c>
      <c r="J3917">
        <v>7.46327732479002E-2</v>
      </c>
      <c r="K3917">
        <v>-5.1488228813057102</v>
      </c>
      <c r="L3917">
        <v>1</v>
      </c>
      <c r="M3917" t="b">
        <v>0</v>
      </c>
    </row>
    <row r="3918" spans="1:13" x14ac:dyDescent="0.3">
      <c r="A3918" t="s">
        <v>2001</v>
      </c>
      <c r="B3918" t="s">
        <v>1155</v>
      </c>
      <c r="C3918" t="s">
        <v>15</v>
      </c>
      <c r="D3918">
        <v>0.78261177696058803</v>
      </c>
      <c r="E3918">
        <v>-1.1834037042445599E-2</v>
      </c>
      <c r="F3918">
        <v>1.57705759096362</v>
      </c>
      <c r="G3918">
        <v>13.221045641531299</v>
      </c>
      <c r="H3918">
        <v>2.38146457710832</v>
      </c>
      <c r="I3918">
        <v>5.2582040712636703E-2</v>
      </c>
      <c r="J3918">
        <v>7.5255030744691101E-2</v>
      </c>
      <c r="K3918">
        <v>-5.1504046739695397</v>
      </c>
      <c r="L3918">
        <v>0</v>
      </c>
      <c r="M3918" t="b">
        <v>0</v>
      </c>
    </row>
    <row r="3919" spans="1:13" x14ac:dyDescent="0.3">
      <c r="A3919" t="s">
        <v>2001</v>
      </c>
      <c r="B3919" t="s">
        <v>1035</v>
      </c>
      <c r="C3919" t="s">
        <v>15</v>
      </c>
      <c r="D3919">
        <v>0.42433464427152701</v>
      </c>
      <c r="E3919">
        <v>-6.6548217781362603E-3</v>
      </c>
      <c r="F3919">
        <v>0.85532411032119005</v>
      </c>
      <c r="G3919">
        <v>13.955820106975001</v>
      </c>
      <c r="H3919">
        <v>2.36610490901632</v>
      </c>
      <c r="I3919">
        <v>5.27004316690807E-2</v>
      </c>
      <c r="J3919">
        <v>7.5325747883031494E-2</v>
      </c>
      <c r="K3919">
        <v>-5.1650665589200697</v>
      </c>
      <c r="L3919">
        <v>1</v>
      </c>
      <c r="M3919" t="b">
        <v>0</v>
      </c>
    </row>
    <row r="3920" spans="1:13" x14ac:dyDescent="0.3">
      <c r="A3920" t="s">
        <v>2001</v>
      </c>
      <c r="B3920" t="s">
        <v>1334</v>
      </c>
      <c r="C3920" t="s">
        <v>1335</v>
      </c>
      <c r="D3920">
        <v>0.83106810188532099</v>
      </c>
      <c r="E3920">
        <v>-1.6193540479246499E-2</v>
      </c>
      <c r="F3920">
        <v>1.6783297442498899</v>
      </c>
      <c r="G3920">
        <v>19.823186220285599</v>
      </c>
      <c r="H3920">
        <v>2.37127048831523</v>
      </c>
      <c r="I3920">
        <v>5.3337865193993098E-2</v>
      </c>
      <c r="J3920">
        <v>7.6137187963190106E-2</v>
      </c>
      <c r="K3920">
        <v>-5.1651333043219596</v>
      </c>
      <c r="L3920">
        <v>0</v>
      </c>
      <c r="M3920" t="b">
        <v>0</v>
      </c>
    </row>
    <row r="3921" spans="1:13" x14ac:dyDescent="0.3">
      <c r="A3921" t="s">
        <v>2001</v>
      </c>
      <c r="B3921" t="s">
        <v>1470</v>
      </c>
      <c r="C3921" t="s">
        <v>901</v>
      </c>
      <c r="D3921">
        <v>0.33582923237261703</v>
      </c>
      <c r="E3921">
        <v>-7.1534774729189498E-3</v>
      </c>
      <c r="F3921">
        <v>0.678811942218154</v>
      </c>
      <c r="G3921">
        <v>20.0744837162176</v>
      </c>
      <c r="H3921">
        <v>2.3530894189095402</v>
      </c>
      <c r="I3921">
        <v>5.3682950912670301E-2</v>
      </c>
      <c r="J3921">
        <v>7.6529742032161799E-2</v>
      </c>
      <c r="K3921">
        <v>-5.1840297648860201</v>
      </c>
      <c r="L3921">
        <v>1</v>
      </c>
      <c r="M3921" t="b">
        <v>0</v>
      </c>
    </row>
    <row r="3922" spans="1:13" x14ac:dyDescent="0.3">
      <c r="A3922" t="s">
        <v>2001</v>
      </c>
      <c r="B3922" t="s">
        <v>913</v>
      </c>
      <c r="C3922" t="s">
        <v>914</v>
      </c>
      <c r="D3922">
        <v>0.91727185003389999</v>
      </c>
      <c r="E3922">
        <v>-2.58987099837957E-2</v>
      </c>
      <c r="F3922">
        <v>1.8604424100515999</v>
      </c>
      <c r="G3922">
        <v>16.4089188495212</v>
      </c>
      <c r="H3922">
        <v>2.3510932656179402</v>
      </c>
      <c r="I3922">
        <v>5.4867290209391399E-2</v>
      </c>
      <c r="J3922">
        <v>7.7974357361982299E-2</v>
      </c>
      <c r="K3922">
        <v>-5.1942756715137097</v>
      </c>
      <c r="L3922">
        <v>1</v>
      </c>
      <c r="M3922" t="b">
        <v>0</v>
      </c>
    </row>
    <row r="3923" spans="1:13" x14ac:dyDescent="0.3">
      <c r="A3923" t="s">
        <v>2001</v>
      </c>
      <c r="B3923" t="s">
        <v>542</v>
      </c>
      <c r="C3923" t="s">
        <v>543</v>
      </c>
      <c r="D3923">
        <v>0.72795341587345896</v>
      </c>
      <c r="E3923">
        <v>-2.0732276336529201E-2</v>
      </c>
      <c r="F3923">
        <v>1.47663910808345</v>
      </c>
      <c r="G3923">
        <v>16.600711057084499</v>
      </c>
      <c r="H3923">
        <v>2.3505315384265901</v>
      </c>
      <c r="I3923">
        <v>5.4910513563520502E-2</v>
      </c>
      <c r="J3923">
        <v>7.7974357361982299E-2</v>
      </c>
      <c r="K3923">
        <v>-5.1950867768649998</v>
      </c>
      <c r="L3923">
        <v>1</v>
      </c>
      <c r="M3923" t="b">
        <v>0</v>
      </c>
    </row>
    <row r="3924" spans="1:13" x14ac:dyDescent="0.3">
      <c r="A3924" t="s">
        <v>2001</v>
      </c>
      <c r="B3924" t="s">
        <v>1008</v>
      </c>
      <c r="C3924" t="s">
        <v>15</v>
      </c>
      <c r="D3924">
        <v>0.34836867158814699</v>
      </c>
      <c r="E3924">
        <v>-8.7398481513360493E-3</v>
      </c>
      <c r="F3924">
        <v>0.70547719132762998</v>
      </c>
      <c r="G3924">
        <v>19.081831676851301</v>
      </c>
      <c r="H3924">
        <v>2.34439638180055</v>
      </c>
      <c r="I3924">
        <v>5.4349688566906001E-2</v>
      </c>
      <c r="J3924">
        <v>7.7379217620679702E-2</v>
      </c>
      <c r="K3924">
        <v>-5.1966910164483098</v>
      </c>
      <c r="L3924">
        <v>1</v>
      </c>
      <c r="M3924" t="b">
        <v>0</v>
      </c>
    </row>
    <row r="3925" spans="1:13" x14ac:dyDescent="0.3">
      <c r="A3925" t="s">
        <v>2001</v>
      </c>
      <c r="B3925" t="s">
        <v>1126</v>
      </c>
      <c r="C3925" t="s">
        <v>15</v>
      </c>
      <c r="D3925">
        <v>0.81762960235691295</v>
      </c>
      <c r="E3925">
        <v>-2.84072748540624E-2</v>
      </c>
      <c r="F3925">
        <v>1.6636664795678899</v>
      </c>
      <c r="G3925">
        <v>14.782084622068</v>
      </c>
      <c r="H3925">
        <v>2.3363039393263798</v>
      </c>
      <c r="I3925">
        <v>5.6017126808293898E-2</v>
      </c>
      <c r="J3925">
        <v>7.9339432522252798E-2</v>
      </c>
      <c r="K3925">
        <v>-5.2156265966189999</v>
      </c>
      <c r="L3925">
        <v>0</v>
      </c>
      <c r="M3925" t="b">
        <v>0</v>
      </c>
    </row>
    <row r="3926" spans="1:13" x14ac:dyDescent="0.3">
      <c r="A3926" t="s">
        <v>2001</v>
      </c>
      <c r="B3926" t="s">
        <v>1446</v>
      </c>
      <c r="C3926" t="s">
        <v>15</v>
      </c>
      <c r="D3926">
        <v>0.89235441490640399</v>
      </c>
      <c r="E3926">
        <v>-3.2117859741827501E-2</v>
      </c>
      <c r="F3926">
        <v>1.8168266895546401</v>
      </c>
      <c r="G3926">
        <v>18.705536879739601</v>
      </c>
      <c r="H3926">
        <v>2.3334876876228798</v>
      </c>
      <c r="I3926">
        <v>5.6238896290193602E-2</v>
      </c>
      <c r="J3926">
        <v>7.9550355892346394E-2</v>
      </c>
      <c r="K3926">
        <v>-5.2196913311783604</v>
      </c>
      <c r="L3926">
        <v>0</v>
      </c>
      <c r="M3926" t="b">
        <v>0</v>
      </c>
    </row>
    <row r="3927" spans="1:13" x14ac:dyDescent="0.3">
      <c r="A3927" t="s">
        <v>2001</v>
      </c>
      <c r="B3927" t="s">
        <v>1442</v>
      </c>
      <c r="C3927" t="s">
        <v>1443</v>
      </c>
      <c r="D3927">
        <v>0.27226553502079498</v>
      </c>
      <c r="E3927">
        <v>-9.19842904800117E-3</v>
      </c>
      <c r="F3927">
        <v>0.55372949908959102</v>
      </c>
      <c r="G3927">
        <v>19.648735460489601</v>
      </c>
      <c r="H3927">
        <v>2.3246738531316802</v>
      </c>
      <c r="I3927">
        <v>5.5894211172017802E-2</v>
      </c>
      <c r="J3927">
        <v>7.9268154025770698E-2</v>
      </c>
      <c r="K3927">
        <v>-5.2254027702822503</v>
      </c>
      <c r="L3927">
        <v>1</v>
      </c>
      <c r="M3927" t="b">
        <v>0</v>
      </c>
    </row>
    <row r="3928" spans="1:13" x14ac:dyDescent="0.3">
      <c r="A3928" t="s">
        <v>2001</v>
      </c>
      <c r="B3928" t="s">
        <v>1275</v>
      </c>
      <c r="C3928" t="s">
        <v>15</v>
      </c>
      <c r="D3928">
        <v>0.32528618373166401</v>
      </c>
      <c r="E3928">
        <v>-1.43848386358139E-2</v>
      </c>
      <c r="F3928">
        <v>0.664957206099142</v>
      </c>
      <c r="G3928">
        <v>17.743890487268999</v>
      </c>
      <c r="H3928">
        <v>2.3014380043953699</v>
      </c>
      <c r="I3928">
        <v>5.7772004401294902E-2</v>
      </c>
      <c r="J3928">
        <v>8.1548697927344094E-2</v>
      </c>
      <c r="K3928">
        <v>-5.2592021825478303</v>
      </c>
      <c r="L3928">
        <v>1</v>
      </c>
      <c r="M3928" t="b">
        <v>0</v>
      </c>
    </row>
    <row r="3929" spans="1:13" x14ac:dyDescent="0.3">
      <c r="A3929" t="s">
        <v>2001</v>
      </c>
      <c r="B3929" t="s">
        <v>1132</v>
      </c>
      <c r="C3929" t="s">
        <v>1133</v>
      </c>
      <c r="D3929">
        <v>0.36840757014855802</v>
      </c>
      <c r="E3929">
        <v>-1.63507177579463E-2</v>
      </c>
      <c r="F3929">
        <v>0.75316585805506198</v>
      </c>
      <c r="G3929">
        <v>15.8849427147179</v>
      </c>
      <c r="H3929">
        <v>2.3010853294345601</v>
      </c>
      <c r="I3929">
        <v>5.7801000179271401E-2</v>
      </c>
      <c r="J3929">
        <v>8.1548697927344094E-2</v>
      </c>
      <c r="K3929">
        <v>-5.2597149493940796</v>
      </c>
      <c r="L3929">
        <v>1</v>
      </c>
      <c r="M3929" t="b">
        <v>0</v>
      </c>
    </row>
    <row r="3930" spans="1:13" x14ac:dyDescent="0.3">
      <c r="A3930" t="s">
        <v>2001</v>
      </c>
      <c r="B3930" t="s">
        <v>939</v>
      </c>
      <c r="C3930" t="s">
        <v>940</v>
      </c>
      <c r="D3930">
        <v>0.55907509639618702</v>
      </c>
      <c r="E3930">
        <v>-2.7917834749935699E-2</v>
      </c>
      <c r="F3930">
        <v>1.1460680275423101</v>
      </c>
      <c r="G3930">
        <v>18.295491619369098</v>
      </c>
      <c r="H3930">
        <v>2.3024982252966799</v>
      </c>
      <c r="I3930">
        <v>5.8740008624026903E-2</v>
      </c>
      <c r="J3930">
        <v>8.2568312761912399E-2</v>
      </c>
      <c r="K3930">
        <v>-5.2643951559227196</v>
      </c>
      <c r="L3930">
        <v>0</v>
      </c>
      <c r="M3930" t="b">
        <v>0</v>
      </c>
    </row>
    <row r="3931" spans="1:13" x14ac:dyDescent="0.3">
      <c r="A3931" t="s">
        <v>2001</v>
      </c>
      <c r="B3931" t="s">
        <v>949</v>
      </c>
      <c r="C3931" t="s">
        <v>950</v>
      </c>
      <c r="D3931">
        <v>0.78390067151875797</v>
      </c>
      <c r="E3931">
        <v>-3.9190235272509102E-2</v>
      </c>
      <c r="F3931">
        <v>1.6069915783100199</v>
      </c>
      <c r="G3931">
        <v>12.9110282320356</v>
      </c>
      <c r="H3931">
        <v>2.3023707581726698</v>
      </c>
      <c r="I3931">
        <v>5.8750530234437597E-2</v>
      </c>
      <c r="J3931">
        <v>8.2568312761912399E-2</v>
      </c>
      <c r="K3931">
        <v>-5.2645789373702998</v>
      </c>
      <c r="L3931">
        <v>0</v>
      </c>
      <c r="M3931" t="b">
        <v>0</v>
      </c>
    </row>
    <row r="3932" spans="1:13" x14ac:dyDescent="0.3">
      <c r="A3932" t="s">
        <v>2001</v>
      </c>
      <c r="B3932" t="s">
        <v>1527</v>
      </c>
      <c r="C3932" t="s">
        <v>15</v>
      </c>
      <c r="D3932">
        <v>0.29437310902154501</v>
      </c>
      <c r="E3932">
        <v>-1.4577293429471E-2</v>
      </c>
      <c r="F3932">
        <v>0.60332351147256102</v>
      </c>
      <c r="G3932">
        <v>15.1504179230666</v>
      </c>
      <c r="H3932">
        <v>2.2898209838228301</v>
      </c>
      <c r="I3932">
        <v>5.8735025752460097E-2</v>
      </c>
      <c r="J3932">
        <v>8.2568312761912399E-2</v>
      </c>
      <c r="K3932">
        <v>-5.2760885480348998</v>
      </c>
      <c r="L3932">
        <v>1</v>
      </c>
      <c r="M3932" t="b">
        <v>0</v>
      </c>
    </row>
    <row r="3933" spans="1:13" x14ac:dyDescent="0.3">
      <c r="A3933" t="s">
        <v>2001</v>
      </c>
      <c r="B3933" t="s">
        <v>848</v>
      </c>
      <c r="C3933" t="s">
        <v>15</v>
      </c>
      <c r="D3933">
        <v>1.0744992985711099</v>
      </c>
      <c r="E3933">
        <v>-6.6317281431667499E-2</v>
      </c>
      <c r="F3933">
        <v>2.2153158785738798</v>
      </c>
      <c r="G3933">
        <v>12.8736973935513</v>
      </c>
      <c r="H3933">
        <v>2.2769439501576798</v>
      </c>
      <c r="I3933">
        <v>6.08887090075357E-2</v>
      </c>
      <c r="J3933">
        <v>8.5463329352479397E-2</v>
      </c>
      <c r="K3933">
        <v>-5.3012216347198802</v>
      </c>
      <c r="L3933">
        <v>0</v>
      </c>
      <c r="M3933" t="b">
        <v>0</v>
      </c>
    </row>
    <row r="3934" spans="1:13" x14ac:dyDescent="0.3">
      <c r="A3934" t="s">
        <v>2001</v>
      </c>
      <c r="B3934" t="s">
        <v>1253</v>
      </c>
      <c r="C3934" t="s">
        <v>1254</v>
      </c>
      <c r="D3934">
        <v>0.74670999127739901</v>
      </c>
      <c r="E3934">
        <v>-4.8103730562066099E-2</v>
      </c>
      <c r="F3934">
        <v>1.54152371311686</v>
      </c>
      <c r="G3934">
        <v>16.692948481567299</v>
      </c>
      <c r="H3934">
        <v>2.2711647248178699</v>
      </c>
      <c r="I3934">
        <v>6.1385778188501203E-2</v>
      </c>
      <c r="J3934">
        <v>8.5830050937059296E-2</v>
      </c>
      <c r="K3934">
        <v>-5.3095449545538198</v>
      </c>
      <c r="L3934">
        <v>0</v>
      </c>
      <c r="M3934" t="b">
        <v>0</v>
      </c>
    </row>
    <row r="3935" spans="1:13" x14ac:dyDescent="0.3">
      <c r="A3935" t="s">
        <v>2001</v>
      </c>
      <c r="B3935" t="s">
        <v>88</v>
      </c>
      <c r="C3935" t="s">
        <v>89</v>
      </c>
      <c r="D3935">
        <v>0.72542055291355101</v>
      </c>
      <c r="E3935">
        <v>-4.76562823920572E-2</v>
      </c>
      <c r="F3935">
        <v>1.4984973882191599</v>
      </c>
      <c r="G3935">
        <v>18.7392646538799</v>
      </c>
      <c r="H3935">
        <v>2.2684500665662299</v>
      </c>
      <c r="I3935">
        <v>6.1620704967087402E-2</v>
      </c>
      <c r="J3935">
        <v>8.6048350158643802E-2</v>
      </c>
      <c r="K3935">
        <v>-5.3134539450765796</v>
      </c>
      <c r="L3935">
        <v>3</v>
      </c>
      <c r="M3935" t="b">
        <v>0</v>
      </c>
    </row>
    <row r="3936" spans="1:13" x14ac:dyDescent="0.3">
      <c r="A3936" t="s">
        <v>2001</v>
      </c>
      <c r="B3936" t="s">
        <v>206</v>
      </c>
      <c r="C3936" t="s">
        <v>207</v>
      </c>
      <c r="D3936">
        <v>0.70993106799827799</v>
      </c>
      <c r="E3936">
        <v>-4.40718596184985E-2</v>
      </c>
      <c r="F3936">
        <v>1.4639339956150501</v>
      </c>
      <c r="G3936">
        <v>12.5967888784214</v>
      </c>
      <c r="H3936">
        <v>2.26300477543694</v>
      </c>
      <c r="I3936">
        <v>6.1042408447052297E-2</v>
      </c>
      <c r="J3936">
        <v>8.5495180988825706E-2</v>
      </c>
      <c r="K3936">
        <v>-5.3151581467682796</v>
      </c>
      <c r="L3936">
        <v>2</v>
      </c>
      <c r="M3936" t="b">
        <v>0</v>
      </c>
    </row>
    <row r="3937" spans="1:13" x14ac:dyDescent="0.3">
      <c r="A3937" t="s">
        <v>2001</v>
      </c>
      <c r="B3937" t="s">
        <v>1223</v>
      </c>
      <c r="C3937" t="s">
        <v>1224</v>
      </c>
      <c r="D3937">
        <v>0.27784802637747802</v>
      </c>
      <c r="E3937">
        <v>-1.7284265176903301E-2</v>
      </c>
      <c r="F3937">
        <v>0.57298031793185999</v>
      </c>
      <c r="G3937">
        <v>19.4796884089758</v>
      </c>
      <c r="H3937">
        <v>2.26246957582444</v>
      </c>
      <c r="I3937">
        <v>6.1067986420589797E-2</v>
      </c>
      <c r="J3937">
        <v>8.5495180988825706E-2</v>
      </c>
      <c r="K3937">
        <v>-5.3158112578508296</v>
      </c>
      <c r="L3937">
        <v>1</v>
      </c>
      <c r="M3937" t="b">
        <v>0</v>
      </c>
    </row>
    <row r="3938" spans="1:13" x14ac:dyDescent="0.3">
      <c r="A3938" t="s">
        <v>2001</v>
      </c>
      <c r="B3938" t="s">
        <v>864</v>
      </c>
      <c r="C3938" t="s">
        <v>15</v>
      </c>
      <c r="D3938">
        <v>0.72807191540016203</v>
      </c>
      <c r="E3938">
        <v>-5.2687153091762501E-2</v>
      </c>
      <c r="F3938">
        <v>1.5088309838920899</v>
      </c>
      <c r="G3938">
        <v>14.905866278295701</v>
      </c>
      <c r="H3938">
        <v>2.2543392355024698</v>
      </c>
      <c r="I3938">
        <v>6.2856842138646493E-2</v>
      </c>
      <c r="J3938">
        <v>8.7662415856196593E-2</v>
      </c>
      <c r="K3938">
        <v>-5.33376547608332</v>
      </c>
      <c r="L3938">
        <v>0</v>
      </c>
      <c r="M3938" t="b">
        <v>0</v>
      </c>
    </row>
    <row r="3939" spans="1:13" x14ac:dyDescent="0.3">
      <c r="A3939" t="s">
        <v>2001</v>
      </c>
      <c r="B3939" t="s">
        <v>808</v>
      </c>
      <c r="C3939" t="s">
        <v>15</v>
      </c>
      <c r="D3939">
        <v>0.86569701252604103</v>
      </c>
      <c r="E3939">
        <v>-6.6277305530755198E-2</v>
      </c>
      <c r="F3939">
        <v>1.79767133058284</v>
      </c>
      <c r="G3939">
        <v>16.2873873246469</v>
      </c>
      <c r="H3939">
        <v>2.2455565788223999</v>
      </c>
      <c r="I3939">
        <v>6.3639063226735404E-2</v>
      </c>
      <c r="J3939">
        <v>8.8640123780095698E-2</v>
      </c>
      <c r="K3939">
        <v>-5.3464009040464502</v>
      </c>
      <c r="L3939">
        <v>0</v>
      </c>
      <c r="M3939" t="b">
        <v>0</v>
      </c>
    </row>
    <row r="3940" spans="1:13" x14ac:dyDescent="0.3">
      <c r="A3940" t="s">
        <v>2001</v>
      </c>
      <c r="B3940" t="s">
        <v>1497</v>
      </c>
      <c r="C3940" t="s">
        <v>1498</v>
      </c>
      <c r="D3940">
        <v>0.258843571613602</v>
      </c>
      <c r="E3940">
        <v>-2.0178299508617301E-2</v>
      </c>
      <c r="F3940">
        <v>0.53786544273582104</v>
      </c>
      <c r="G3940">
        <v>22.851763674049799</v>
      </c>
      <c r="H3940">
        <v>2.2294169488578199</v>
      </c>
      <c r="I3940">
        <v>6.4014355964974998E-2</v>
      </c>
      <c r="J3940">
        <v>8.8991774849636093E-2</v>
      </c>
      <c r="K3940">
        <v>-5.3637409997959198</v>
      </c>
      <c r="L3940">
        <v>1</v>
      </c>
      <c r="M3940" t="b">
        <v>0</v>
      </c>
    </row>
    <row r="3941" spans="1:13" x14ac:dyDescent="0.3">
      <c r="A3941" t="s">
        <v>2001</v>
      </c>
      <c r="B3941" t="s">
        <v>1273</v>
      </c>
      <c r="C3941" t="s">
        <v>1274</v>
      </c>
      <c r="D3941">
        <v>0.29230088748938698</v>
      </c>
      <c r="E3941">
        <v>-2.2848644291596901E-2</v>
      </c>
      <c r="F3941">
        <v>0.60745041927037002</v>
      </c>
      <c r="G3941">
        <v>22.297600699374801</v>
      </c>
      <c r="H3941">
        <v>2.2289772159280798</v>
      </c>
      <c r="I3941">
        <v>6.4054519259902895E-2</v>
      </c>
      <c r="J3941">
        <v>8.8991774849636093E-2</v>
      </c>
      <c r="K3941">
        <v>-5.36437807354665</v>
      </c>
      <c r="L3941">
        <v>1</v>
      </c>
      <c r="M3941" t="b">
        <v>0</v>
      </c>
    </row>
    <row r="3942" spans="1:13" x14ac:dyDescent="0.3">
      <c r="A3942" t="s">
        <v>2001</v>
      </c>
      <c r="B3942" t="s">
        <v>996</v>
      </c>
      <c r="C3942" t="s">
        <v>15</v>
      </c>
      <c r="D3942">
        <v>0.32010277802259102</v>
      </c>
      <c r="E3942">
        <v>-2.5263001539173099E-2</v>
      </c>
      <c r="F3942">
        <v>0.66546855758435397</v>
      </c>
      <c r="G3942">
        <v>20.437148733335501</v>
      </c>
      <c r="H3942">
        <v>2.2274209558851399</v>
      </c>
      <c r="I3942">
        <v>6.4196868106322302E-2</v>
      </c>
      <c r="J3942">
        <v>8.9076213433422993E-2</v>
      </c>
      <c r="K3942">
        <v>-5.3666326139374503</v>
      </c>
      <c r="L3942">
        <v>1</v>
      </c>
      <c r="M3942" t="b">
        <v>0</v>
      </c>
    </row>
    <row r="3943" spans="1:13" x14ac:dyDescent="0.3">
      <c r="A3943" t="s">
        <v>2001</v>
      </c>
      <c r="B3943" t="s">
        <v>1269</v>
      </c>
      <c r="C3943" t="s">
        <v>1270</v>
      </c>
      <c r="D3943">
        <v>0.77141331175290495</v>
      </c>
      <c r="E3943">
        <v>-6.6310290988283199E-2</v>
      </c>
      <c r="F3943">
        <v>1.6091369144940899</v>
      </c>
      <c r="G3943">
        <v>13.4142426414383</v>
      </c>
      <c r="H3943">
        <v>2.2261191476822502</v>
      </c>
      <c r="I3943">
        <v>6.5405978439110696E-2</v>
      </c>
      <c r="J3943">
        <v>9.0638741694808206E-2</v>
      </c>
      <c r="K3943">
        <v>-5.3743459907056303</v>
      </c>
      <c r="L3943">
        <v>0</v>
      </c>
      <c r="M3943" t="b">
        <v>0</v>
      </c>
    </row>
    <row r="3944" spans="1:13" x14ac:dyDescent="0.3">
      <c r="A3944" t="s">
        <v>2001</v>
      </c>
      <c r="B3944" t="s">
        <v>953</v>
      </c>
      <c r="C3944" t="s">
        <v>954</v>
      </c>
      <c r="D3944">
        <v>0.91645559209744598</v>
      </c>
      <c r="E3944">
        <v>-8.11352223906079E-2</v>
      </c>
      <c r="F3944">
        <v>1.9140464065855001</v>
      </c>
      <c r="G3944">
        <v>15.2808992504738</v>
      </c>
      <c r="H3944">
        <v>2.2208591303067702</v>
      </c>
      <c r="I3944">
        <v>6.5892723938275999E-2</v>
      </c>
      <c r="J3944">
        <v>9.1082094355186494E-2</v>
      </c>
      <c r="K3944">
        <v>-5.3819035257274601</v>
      </c>
      <c r="L3944">
        <v>0</v>
      </c>
      <c r="M3944" t="b">
        <v>0</v>
      </c>
    </row>
    <row r="3945" spans="1:13" x14ac:dyDescent="0.3">
      <c r="A3945" t="s">
        <v>2001</v>
      </c>
      <c r="B3945" t="s">
        <v>1282</v>
      </c>
      <c r="C3945" t="s">
        <v>219</v>
      </c>
      <c r="D3945">
        <v>0.63385506750529597</v>
      </c>
      <c r="E3945">
        <v>-5.7031573622244099E-2</v>
      </c>
      <c r="F3945">
        <v>1.3247417086328399</v>
      </c>
      <c r="G3945">
        <v>16.564559751545001</v>
      </c>
      <c r="H3945">
        <v>2.2179165392052602</v>
      </c>
      <c r="I3945">
        <v>6.6166639706081096E-2</v>
      </c>
      <c r="J3945">
        <v>9.1345095523439404E-2</v>
      </c>
      <c r="K3945">
        <v>-5.3861304879700604</v>
      </c>
      <c r="L3945">
        <v>1</v>
      </c>
      <c r="M3945" t="b">
        <v>0</v>
      </c>
    </row>
    <row r="3946" spans="1:13" x14ac:dyDescent="0.3">
      <c r="A3946" t="s">
        <v>2001</v>
      </c>
      <c r="B3946" t="s">
        <v>333</v>
      </c>
      <c r="C3946" t="s">
        <v>334</v>
      </c>
      <c r="D3946">
        <v>1.32488394481289</v>
      </c>
      <c r="E3946">
        <v>-0.12078583017184399</v>
      </c>
      <c r="F3946">
        <v>2.77055371979763</v>
      </c>
      <c r="G3946">
        <v>12.1569221844435</v>
      </c>
      <c r="H3946">
        <v>2.2154949484538098</v>
      </c>
      <c r="I3946">
        <v>6.6392932181332201E-2</v>
      </c>
      <c r="J3946">
        <v>9.1541770128806599E-2</v>
      </c>
      <c r="K3946">
        <v>-5.3896085429672898</v>
      </c>
      <c r="L3946">
        <v>2</v>
      </c>
      <c r="M3946" t="b">
        <v>0</v>
      </c>
    </row>
    <row r="3947" spans="1:13" x14ac:dyDescent="0.3">
      <c r="A3947" t="s">
        <v>2001</v>
      </c>
      <c r="B3947" t="s">
        <v>1271</v>
      </c>
      <c r="C3947" t="s">
        <v>1272</v>
      </c>
      <c r="D3947">
        <v>0.25001058709733898</v>
      </c>
      <c r="E3947">
        <v>-2.1696192692786099E-2</v>
      </c>
      <c r="F3947">
        <v>0.52171736688746495</v>
      </c>
      <c r="G3947">
        <v>20.797539676407499</v>
      </c>
      <c r="H3947">
        <v>2.2113123230398699</v>
      </c>
      <c r="I3947">
        <v>6.5689407789283505E-2</v>
      </c>
      <c r="J3947">
        <v>9.0916138537259203E-2</v>
      </c>
      <c r="K3947">
        <v>-5.38995694583586</v>
      </c>
      <c r="L3947">
        <v>1</v>
      </c>
      <c r="M3947" t="b">
        <v>0</v>
      </c>
    </row>
    <row r="3948" spans="1:13" x14ac:dyDescent="0.3">
      <c r="A3948" t="s">
        <v>2001</v>
      </c>
      <c r="B3948" t="s">
        <v>1471</v>
      </c>
      <c r="C3948" t="s">
        <v>449</v>
      </c>
      <c r="D3948">
        <v>0.69919135661152898</v>
      </c>
      <c r="E3948">
        <v>-6.4801081339726396E-2</v>
      </c>
      <c r="F3948">
        <v>1.4631837945627899</v>
      </c>
      <c r="G3948">
        <v>16.847738500158801</v>
      </c>
      <c r="H3948">
        <v>2.2124273525328699</v>
      </c>
      <c r="I3948">
        <v>6.6680730952169504E-2</v>
      </c>
      <c r="J3948">
        <v>9.1707000251598406E-2</v>
      </c>
      <c r="K3948">
        <v>-5.39401377582909</v>
      </c>
      <c r="L3948">
        <v>0</v>
      </c>
      <c r="M3948" t="b">
        <v>0</v>
      </c>
    </row>
    <row r="3949" spans="1:13" x14ac:dyDescent="0.3">
      <c r="A3949" t="s">
        <v>2001</v>
      </c>
      <c r="B3949" t="s">
        <v>1162</v>
      </c>
      <c r="C3949" t="s">
        <v>1163</v>
      </c>
      <c r="D3949">
        <v>0.82506865067541502</v>
      </c>
      <c r="E3949">
        <v>-7.7191198692484697E-2</v>
      </c>
      <c r="F3949">
        <v>1.7273285000433101</v>
      </c>
      <c r="G3949">
        <v>15.1408496133</v>
      </c>
      <c r="H3949">
        <v>2.2106525135587201</v>
      </c>
      <c r="I3949">
        <v>6.6847827613863195E-2</v>
      </c>
      <c r="J3949">
        <v>9.1782591957395701E-2</v>
      </c>
      <c r="K3949">
        <v>-5.3965622003471703</v>
      </c>
      <c r="L3949">
        <v>0</v>
      </c>
      <c r="M3949" t="b">
        <v>0</v>
      </c>
    </row>
    <row r="3950" spans="1:13" x14ac:dyDescent="0.3">
      <c r="A3950" t="s">
        <v>2001</v>
      </c>
      <c r="B3950" t="s">
        <v>1311</v>
      </c>
      <c r="C3950" t="s">
        <v>1312</v>
      </c>
      <c r="D3950">
        <v>0.46175369199930599</v>
      </c>
      <c r="E3950">
        <v>-4.3336019834732203E-2</v>
      </c>
      <c r="F3950">
        <v>0.966843403833344</v>
      </c>
      <c r="G3950">
        <v>23.841201525739699</v>
      </c>
      <c r="H3950">
        <v>2.2100590730882299</v>
      </c>
      <c r="I3950">
        <v>6.6903794137442296E-2</v>
      </c>
      <c r="J3950">
        <v>9.1782591957395701E-2</v>
      </c>
      <c r="K3950">
        <v>-5.3974142432203696</v>
      </c>
      <c r="L3950">
        <v>0</v>
      </c>
      <c r="M3950" t="b">
        <v>0</v>
      </c>
    </row>
    <row r="3951" spans="1:13" x14ac:dyDescent="0.3">
      <c r="A3951" t="s">
        <v>2001</v>
      </c>
      <c r="B3951" t="s">
        <v>1114</v>
      </c>
      <c r="C3951" t="s">
        <v>1115</v>
      </c>
      <c r="D3951">
        <v>0.80830375801738696</v>
      </c>
      <c r="E3951">
        <v>-7.6307251124776002E-2</v>
      </c>
      <c r="F3951">
        <v>1.6929147671595499</v>
      </c>
      <c r="G3951">
        <v>18.1098820542304</v>
      </c>
      <c r="H3951">
        <v>2.2089418641751202</v>
      </c>
      <c r="I3951">
        <v>6.7009286702412504E-2</v>
      </c>
      <c r="J3951">
        <v>9.1811971240946602E-2</v>
      </c>
      <c r="K3951">
        <v>-5.3990182196192</v>
      </c>
      <c r="L3951">
        <v>0</v>
      </c>
      <c r="M3951" t="b">
        <v>0</v>
      </c>
    </row>
    <row r="3952" spans="1:13" x14ac:dyDescent="0.3">
      <c r="A3952" t="s">
        <v>2001</v>
      </c>
      <c r="B3952" t="s">
        <v>1216</v>
      </c>
      <c r="C3952" t="s">
        <v>1217</v>
      </c>
      <c r="D3952">
        <v>0.29115649442930502</v>
      </c>
      <c r="E3952">
        <v>-2.66111986751204E-2</v>
      </c>
      <c r="F3952">
        <v>0.60892418753373001</v>
      </c>
      <c r="G3952">
        <v>16.208024378602701</v>
      </c>
      <c r="H3952">
        <v>2.20195734653907</v>
      </c>
      <c r="I3952">
        <v>6.6572386607351597E-2</v>
      </c>
      <c r="J3952">
        <v>9.1673450410123494E-2</v>
      </c>
      <c r="K3952">
        <v>-5.4034919071730698</v>
      </c>
      <c r="L3952">
        <v>1</v>
      </c>
      <c r="M3952" t="b">
        <v>0</v>
      </c>
    </row>
    <row r="3953" spans="1:13" x14ac:dyDescent="0.3">
      <c r="A3953" t="s">
        <v>2001</v>
      </c>
      <c r="B3953" t="s">
        <v>845</v>
      </c>
      <c r="C3953" t="s">
        <v>15</v>
      </c>
      <c r="D3953">
        <v>0.65537291083499405</v>
      </c>
      <c r="E3953">
        <v>-6.3634352977135905E-2</v>
      </c>
      <c r="F3953">
        <v>1.37438017464712</v>
      </c>
      <c r="G3953">
        <v>13.4523365100967</v>
      </c>
      <c r="H3953">
        <v>2.2035212166661902</v>
      </c>
      <c r="I3953">
        <v>6.7523553985296705E-2</v>
      </c>
      <c r="J3953">
        <v>9.2213841702043706E-2</v>
      </c>
      <c r="K3953">
        <v>-5.4067992093474304</v>
      </c>
      <c r="L3953">
        <v>1</v>
      </c>
      <c r="M3953" t="b">
        <v>0</v>
      </c>
    </row>
    <row r="3954" spans="1:13" x14ac:dyDescent="0.3">
      <c r="A3954" t="s">
        <v>2001</v>
      </c>
      <c r="B3954" t="s">
        <v>1635</v>
      </c>
      <c r="C3954" t="s">
        <v>1636</v>
      </c>
      <c r="D3954">
        <v>0.23551726584771199</v>
      </c>
      <c r="E3954">
        <v>-2.26904086907408E-2</v>
      </c>
      <c r="F3954">
        <v>0.49372494038616499</v>
      </c>
      <c r="G3954">
        <v>23.697372078208598</v>
      </c>
      <c r="H3954">
        <v>2.1920263278160399</v>
      </c>
      <c r="I3954">
        <v>6.7522973745382298E-2</v>
      </c>
      <c r="J3954">
        <v>9.2213841702043706E-2</v>
      </c>
      <c r="K3954">
        <v>-5.4178514982313404</v>
      </c>
      <c r="L3954">
        <v>0</v>
      </c>
      <c r="M3954" t="b">
        <v>0</v>
      </c>
    </row>
    <row r="3955" spans="1:13" x14ac:dyDescent="0.3">
      <c r="A3955" t="s">
        <v>2001</v>
      </c>
      <c r="B3955" t="s">
        <v>1460</v>
      </c>
      <c r="C3955" t="s">
        <v>1461</v>
      </c>
      <c r="D3955">
        <v>0.39557581430883998</v>
      </c>
      <c r="E3955">
        <v>-3.8178527770951702E-2</v>
      </c>
      <c r="F3955">
        <v>0.82933015638863306</v>
      </c>
      <c r="G3955">
        <v>16.846375910329002</v>
      </c>
      <c r="H3955">
        <v>2.1916846046399501</v>
      </c>
      <c r="I3955">
        <v>6.7555927986845205E-2</v>
      </c>
      <c r="J3955">
        <v>9.2213841702043706E-2</v>
      </c>
      <c r="K3955">
        <v>-5.41834544207821</v>
      </c>
      <c r="L3955">
        <v>0</v>
      </c>
      <c r="M3955" t="b">
        <v>0</v>
      </c>
    </row>
    <row r="3956" spans="1:13" x14ac:dyDescent="0.3">
      <c r="A3956" t="s">
        <v>2001</v>
      </c>
      <c r="B3956" t="s">
        <v>1431</v>
      </c>
      <c r="C3956" t="s">
        <v>15</v>
      </c>
      <c r="D3956">
        <v>0.68068879801444504</v>
      </c>
      <c r="E3956">
        <v>-6.9964287326145097E-2</v>
      </c>
      <c r="F3956">
        <v>1.43134188335503</v>
      </c>
      <c r="G3956">
        <v>15.4906921481079</v>
      </c>
      <c r="H3956">
        <v>2.1921555008357601</v>
      </c>
      <c r="I3956">
        <v>6.8614989017172306E-2</v>
      </c>
      <c r="J3956">
        <v>9.34258952702645E-2</v>
      </c>
      <c r="K3956">
        <v>-5.4231060675342704</v>
      </c>
      <c r="L3956">
        <v>0</v>
      </c>
      <c r="M3956" t="b">
        <v>0</v>
      </c>
    </row>
    <row r="3957" spans="1:13" x14ac:dyDescent="0.3">
      <c r="A3957" t="s">
        <v>2001</v>
      </c>
      <c r="B3957" t="s">
        <v>106</v>
      </c>
      <c r="C3957" t="s">
        <v>107</v>
      </c>
      <c r="D3957">
        <v>0.32477027970383499</v>
      </c>
      <c r="E3957">
        <v>-3.24273838220073E-2</v>
      </c>
      <c r="F3957">
        <v>0.68196794322967802</v>
      </c>
      <c r="G3957">
        <v>17.574481785992901</v>
      </c>
      <c r="H3957">
        <v>2.1850422121806599</v>
      </c>
      <c r="I3957">
        <v>6.8199751367075095E-2</v>
      </c>
      <c r="J3957">
        <v>9.2976440065974997E-2</v>
      </c>
      <c r="K3957">
        <v>-5.4279444645410102</v>
      </c>
      <c r="L3957">
        <v>4</v>
      </c>
      <c r="M3957" t="b">
        <v>0</v>
      </c>
    </row>
    <row r="3958" spans="1:13" x14ac:dyDescent="0.3">
      <c r="A3958" t="s">
        <v>2001</v>
      </c>
      <c r="B3958" t="s">
        <v>292</v>
      </c>
      <c r="C3958" t="s">
        <v>15</v>
      </c>
      <c r="D3958">
        <v>0.43930243365260702</v>
      </c>
      <c r="E3958">
        <v>-4.6751270373736498E-2</v>
      </c>
      <c r="F3958">
        <v>0.92535613767894997</v>
      </c>
      <c r="G3958">
        <v>20.788939103365902</v>
      </c>
      <c r="H3958">
        <v>2.1849493815863501</v>
      </c>
      <c r="I3958">
        <v>6.9316308408256005E-2</v>
      </c>
      <c r="J3958">
        <v>9.4263273700891104E-2</v>
      </c>
      <c r="K3958">
        <v>-5.4334392695789999</v>
      </c>
      <c r="L3958">
        <v>2</v>
      </c>
      <c r="M3958" t="b">
        <v>0</v>
      </c>
    </row>
    <row r="3959" spans="1:13" x14ac:dyDescent="0.3">
      <c r="A3959" t="s">
        <v>2001</v>
      </c>
      <c r="B3959" t="s">
        <v>1309</v>
      </c>
      <c r="C3959" t="s">
        <v>1310</v>
      </c>
      <c r="D3959">
        <v>1.0625416177045699</v>
      </c>
      <c r="E3959">
        <v>-0.117539727299178</v>
      </c>
      <c r="F3959">
        <v>2.2426229627083201</v>
      </c>
      <c r="G3959">
        <v>22.2747056146003</v>
      </c>
      <c r="H3959">
        <v>2.1766872461550002</v>
      </c>
      <c r="I3959">
        <v>7.01294175937546E-2</v>
      </c>
      <c r="J3959">
        <v>9.5221270116113796E-2</v>
      </c>
      <c r="K3959">
        <v>-5.4452811000310604</v>
      </c>
      <c r="L3959">
        <v>0</v>
      </c>
      <c r="M3959" t="b">
        <v>0</v>
      </c>
    </row>
    <row r="3960" spans="1:13" x14ac:dyDescent="0.3">
      <c r="A3960" t="s">
        <v>2001</v>
      </c>
      <c r="B3960" t="s">
        <v>1086</v>
      </c>
      <c r="C3960" t="s">
        <v>15</v>
      </c>
      <c r="D3960">
        <v>0.82119368194320697</v>
      </c>
      <c r="E3960">
        <v>-9.1119729949080006E-2</v>
      </c>
      <c r="F3960">
        <v>1.73350709383549</v>
      </c>
      <c r="G3960">
        <v>16.075142993981601</v>
      </c>
      <c r="H3960">
        <v>2.1760234336000601</v>
      </c>
      <c r="I3960">
        <v>7.0195167072776204E-2</v>
      </c>
      <c r="J3960">
        <v>9.5221270116113796E-2</v>
      </c>
      <c r="K3960">
        <v>-5.4462322524234699</v>
      </c>
      <c r="L3960">
        <v>0</v>
      </c>
      <c r="M3960" t="b">
        <v>0</v>
      </c>
    </row>
    <row r="3961" spans="1:13" x14ac:dyDescent="0.3">
      <c r="A3961" t="s">
        <v>2001</v>
      </c>
      <c r="B3961" t="s">
        <v>1387</v>
      </c>
      <c r="C3961" t="s">
        <v>1388</v>
      </c>
      <c r="D3961">
        <v>0.89588823074457502</v>
      </c>
      <c r="E3961">
        <v>-0.102393440981368</v>
      </c>
      <c r="F3961">
        <v>1.8941699024705201</v>
      </c>
      <c r="G3961">
        <v>22.235676471928301</v>
      </c>
      <c r="H3961">
        <v>2.1695155224648301</v>
      </c>
      <c r="I3961">
        <v>7.0843104771122697E-2</v>
      </c>
      <c r="J3961">
        <v>9.5862045117801706E-2</v>
      </c>
      <c r="K3961">
        <v>-5.4555550536761697</v>
      </c>
      <c r="L3961">
        <v>0</v>
      </c>
      <c r="M3961" t="b">
        <v>0</v>
      </c>
    </row>
    <row r="3962" spans="1:13" x14ac:dyDescent="0.3">
      <c r="A3962" t="s">
        <v>2001</v>
      </c>
      <c r="B3962" t="s">
        <v>1914</v>
      </c>
      <c r="C3962" t="s">
        <v>1915</v>
      </c>
      <c r="D3962">
        <v>1.0378539740870101</v>
      </c>
      <c r="E3962">
        <v>-0.11930878323254</v>
      </c>
      <c r="F3962">
        <v>2.1950167314065601</v>
      </c>
      <c r="G3962">
        <v>11.2642118505421</v>
      </c>
      <c r="H3962">
        <v>2.1666163707030601</v>
      </c>
      <c r="I3962">
        <v>7.0994252915792602E-2</v>
      </c>
      <c r="J3962">
        <v>9.5947678445600801E-2</v>
      </c>
      <c r="K3962">
        <v>-5.4590679050641899</v>
      </c>
      <c r="L3962">
        <v>0</v>
      </c>
      <c r="M3962" t="b">
        <v>0</v>
      </c>
    </row>
    <row r="3963" spans="1:13" x14ac:dyDescent="0.3">
      <c r="A3963" t="s">
        <v>2001</v>
      </c>
      <c r="B3963" t="s">
        <v>890</v>
      </c>
      <c r="C3963" t="s">
        <v>891</v>
      </c>
      <c r="D3963">
        <v>0.30443601661326403</v>
      </c>
      <c r="E3963">
        <v>-3.4306930516407499E-2</v>
      </c>
      <c r="F3963">
        <v>0.64317896374293604</v>
      </c>
      <c r="G3963">
        <v>15.9483314744495</v>
      </c>
      <c r="H3963">
        <v>2.15982185103173</v>
      </c>
      <c r="I3963">
        <v>7.0701605071715704E-2</v>
      </c>
      <c r="J3963">
        <v>9.5789271387485803E-2</v>
      </c>
      <c r="K3963">
        <v>-5.4643507902782202</v>
      </c>
      <c r="L3963">
        <v>1</v>
      </c>
      <c r="M3963" t="b">
        <v>0</v>
      </c>
    </row>
    <row r="3964" spans="1:13" x14ac:dyDescent="0.3">
      <c r="A3964" t="s">
        <v>2001</v>
      </c>
      <c r="B3964" t="s">
        <v>1707</v>
      </c>
      <c r="C3964" t="s">
        <v>1708</v>
      </c>
      <c r="D3964">
        <v>0.62208099350144797</v>
      </c>
      <c r="E3964">
        <v>-7.4989701450466795E-2</v>
      </c>
      <c r="F3964">
        <v>1.3191516884533601</v>
      </c>
      <c r="G3964">
        <v>16.0280333858448</v>
      </c>
      <c r="H3964">
        <v>2.15740725728307</v>
      </c>
      <c r="I3964">
        <v>7.2064898273236505E-2</v>
      </c>
      <c r="J3964">
        <v>9.7274250821228994E-2</v>
      </c>
      <c r="K3964">
        <v>-5.4728899547564502</v>
      </c>
      <c r="L3964">
        <v>0</v>
      </c>
      <c r="M3964" t="b">
        <v>0</v>
      </c>
    </row>
    <row r="3965" spans="1:13" x14ac:dyDescent="0.3">
      <c r="A3965" t="s">
        <v>2001</v>
      </c>
      <c r="B3965" t="s">
        <v>849</v>
      </c>
      <c r="C3965" t="s">
        <v>850</v>
      </c>
      <c r="D3965">
        <v>0.60541235018124095</v>
      </c>
      <c r="E3965">
        <v>-7.4252298683950793E-2</v>
      </c>
      <c r="F3965">
        <v>1.2850769990464299</v>
      </c>
      <c r="G3965">
        <v>13.7539092042626</v>
      </c>
      <c r="H3965">
        <v>2.15336982242028</v>
      </c>
      <c r="I3965">
        <v>7.2477054500827504E-2</v>
      </c>
      <c r="J3965">
        <v>9.7709806808522898E-2</v>
      </c>
      <c r="K3965">
        <v>-5.4786670351229798</v>
      </c>
      <c r="L3965">
        <v>0</v>
      </c>
      <c r="M3965" t="b">
        <v>0</v>
      </c>
    </row>
    <row r="3966" spans="1:13" x14ac:dyDescent="0.3">
      <c r="A3966" t="s">
        <v>2001</v>
      </c>
      <c r="B3966" t="s">
        <v>1640</v>
      </c>
      <c r="C3966" t="s">
        <v>15</v>
      </c>
      <c r="D3966">
        <v>0.51255999298729604</v>
      </c>
      <c r="E3966">
        <v>-6.4844684189694995E-2</v>
      </c>
      <c r="F3966">
        <v>1.08996467016429</v>
      </c>
      <c r="G3966">
        <v>15.820621242254401</v>
      </c>
      <c r="H3966">
        <v>2.1459837825036701</v>
      </c>
      <c r="I3966">
        <v>7.3237270744565097E-2</v>
      </c>
      <c r="J3966">
        <v>9.8491502035794501E-2</v>
      </c>
      <c r="K3966">
        <v>-5.4892313764737501</v>
      </c>
      <c r="L3966">
        <v>1</v>
      </c>
      <c r="M3966" t="b">
        <v>0</v>
      </c>
    </row>
    <row r="3967" spans="1:13" x14ac:dyDescent="0.3">
      <c r="A3967" t="s">
        <v>2001</v>
      </c>
      <c r="B3967" t="s">
        <v>2127</v>
      </c>
      <c r="C3967" t="s">
        <v>15</v>
      </c>
      <c r="D3967">
        <v>0.39989342332760902</v>
      </c>
      <c r="E3967">
        <v>-4.91793748777999E-2</v>
      </c>
      <c r="F3967">
        <v>0.84896622153301904</v>
      </c>
      <c r="G3967">
        <v>15.312522068873999</v>
      </c>
      <c r="H3967">
        <v>2.1400290759802099</v>
      </c>
      <c r="I3967">
        <v>7.2730137633620906E-2</v>
      </c>
      <c r="J3967">
        <v>9.7930099008525298E-2</v>
      </c>
      <c r="K3967">
        <v>-5.4928752656792001</v>
      </c>
      <c r="L3967">
        <v>1</v>
      </c>
      <c r="M3967" t="b">
        <v>0</v>
      </c>
    </row>
    <row r="3968" spans="1:13" x14ac:dyDescent="0.3">
      <c r="A3968" t="s">
        <v>2001</v>
      </c>
      <c r="B3968" t="s">
        <v>1252</v>
      </c>
      <c r="C3968" t="s">
        <v>1232</v>
      </c>
      <c r="D3968">
        <v>0.36543340454673701</v>
      </c>
      <c r="E3968">
        <v>-4.6092295901336303E-2</v>
      </c>
      <c r="F3968">
        <v>0.77695910499481102</v>
      </c>
      <c r="G3968">
        <v>17.9193810522193</v>
      </c>
      <c r="H3968">
        <v>2.1342908455520502</v>
      </c>
      <c r="I3968">
        <v>7.3351251814199395E-2</v>
      </c>
      <c r="J3968">
        <v>9.8523452621286298E-2</v>
      </c>
      <c r="K3968">
        <v>-5.5012317601295999</v>
      </c>
      <c r="L3968">
        <v>1</v>
      </c>
      <c r="M3968" t="b">
        <v>0</v>
      </c>
    </row>
    <row r="3969" spans="1:13" x14ac:dyDescent="0.3">
      <c r="A3969" t="s">
        <v>2001</v>
      </c>
      <c r="B3969" t="s">
        <v>946</v>
      </c>
      <c r="C3969" t="s">
        <v>947</v>
      </c>
      <c r="D3969">
        <v>0.87201820091399496</v>
      </c>
      <c r="E3969">
        <v>-0.116061135068912</v>
      </c>
      <c r="F3969">
        <v>1.8600975368968999</v>
      </c>
      <c r="G3969">
        <v>20.224629842633401</v>
      </c>
      <c r="H3969">
        <v>2.1335152964120101</v>
      </c>
      <c r="I3969">
        <v>7.4539058775878297E-2</v>
      </c>
      <c r="J3969">
        <v>9.9881354159663205E-2</v>
      </c>
      <c r="K3969">
        <v>-5.5070525754405697</v>
      </c>
      <c r="L3969">
        <v>0</v>
      </c>
      <c r="M3969" t="b">
        <v>0</v>
      </c>
    </row>
    <row r="3970" spans="1:13" x14ac:dyDescent="0.3">
      <c r="A3970" t="s">
        <v>2001</v>
      </c>
      <c r="B3970" t="s">
        <v>1730</v>
      </c>
      <c r="C3970" t="s">
        <v>15</v>
      </c>
      <c r="D3970">
        <v>0.58730690882900005</v>
      </c>
      <c r="E3970">
        <v>-7.8185562100214698E-2</v>
      </c>
      <c r="F3970">
        <v>1.25279937975822</v>
      </c>
      <c r="G3970">
        <v>16.248352326633501</v>
      </c>
      <c r="H3970">
        <v>2.1334574780973301</v>
      </c>
      <c r="I3970">
        <v>7.4545149853594797E-2</v>
      </c>
      <c r="J3970">
        <v>9.9881354159663205E-2</v>
      </c>
      <c r="K3970">
        <v>-5.5071351773463002</v>
      </c>
      <c r="L3970">
        <v>0</v>
      </c>
      <c r="M3970" t="b">
        <v>0</v>
      </c>
    </row>
    <row r="3971" spans="1:13" x14ac:dyDescent="0.3">
      <c r="A3971" t="s">
        <v>2001</v>
      </c>
      <c r="B3971" t="s">
        <v>2128</v>
      </c>
      <c r="C3971" t="s">
        <v>2129</v>
      </c>
      <c r="D3971">
        <v>0.73092966621151001</v>
      </c>
      <c r="E3971">
        <v>-9.9827877372851301E-2</v>
      </c>
      <c r="F3971">
        <v>1.5616872097958701</v>
      </c>
      <c r="G3971">
        <v>15.7474473597136</v>
      </c>
      <c r="H3971">
        <v>2.12697959464202</v>
      </c>
      <c r="I3971">
        <v>7.5230798220772693E-2</v>
      </c>
      <c r="J3971">
        <v>0.100676509383681</v>
      </c>
      <c r="K3971">
        <v>-5.5163875248254302</v>
      </c>
      <c r="L3971">
        <v>1</v>
      </c>
      <c r="M3971" t="b">
        <v>0</v>
      </c>
    </row>
    <row r="3972" spans="1:13" x14ac:dyDescent="0.3">
      <c r="A3972" t="s">
        <v>2001</v>
      </c>
      <c r="B3972" t="s">
        <v>1659</v>
      </c>
      <c r="C3972" t="s">
        <v>1660</v>
      </c>
      <c r="D3972">
        <v>0.63688765919539603</v>
      </c>
      <c r="E3972">
        <v>-8.7439443787488497E-2</v>
      </c>
      <c r="F3972">
        <v>1.36121476217828</v>
      </c>
      <c r="G3972">
        <v>19.2554924984974</v>
      </c>
      <c r="H3972">
        <v>2.1256420158022999</v>
      </c>
      <c r="I3972">
        <v>7.5373169642453497E-2</v>
      </c>
      <c r="J3972">
        <v>0.100743575580856</v>
      </c>
      <c r="K3972">
        <v>-5.5182974242873897</v>
      </c>
      <c r="L3972">
        <v>0</v>
      </c>
      <c r="M3972" t="b">
        <v>0</v>
      </c>
    </row>
    <row r="3973" spans="1:13" x14ac:dyDescent="0.3">
      <c r="A3973" t="s">
        <v>2001</v>
      </c>
      <c r="B3973" t="s">
        <v>727</v>
      </c>
      <c r="C3973" t="s">
        <v>728</v>
      </c>
      <c r="D3973">
        <v>0.49987126192185599</v>
      </c>
      <c r="E3973">
        <v>-7.0143188382080598E-2</v>
      </c>
      <c r="F3973">
        <v>1.0698857122257901</v>
      </c>
      <c r="G3973">
        <v>16.326854042625399</v>
      </c>
      <c r="H3973">
        <v>2.1199925366968402</v>
      </c>
      <c r="I3973">
        <v>7.5977522451805404E-2</v>
      </c>
      <c r="J3973">
        <v>0.10123916575358501</v>
      </c>
      <c r="K3973">
        <v>-5.5263620396046402</v>
      </c>
      <c r="L3973">
        <v>1</v>
      </c>
      <c r="M3973" t="b">
        <v>0</v>
      </c>
    </row>
    <row r="3974" spans="1:13" x14ac:dyDescent="0.3">
      <c r="A3974" t="s">
        <v>2001</v>
      </c>
      <c r="B3974" t="s">
        <v>1909</v>
      </c>
      <c r="C3974" t="s">
        <v>15</v>
      </c>
      <c r="D3974">
        <v>0.75121925379162802</v>
      </c>
      <c r="E3974">
        <v>-0.105580592692058</v>
      </c>
      <c r="F3974">
        <v>1.6080191002753099</v>
      </c>
      <c r="G3974">
        <v>13.6738176805894</v>
      </c>
      <c r="H3974">
        <v>2.1195777819156398</v>
      </c>
      <c r="I3974">
        <v>7.6022084173937493E-2</v>
      </c>
      <c r="J3974">
        <v>0.10123916575358501</v>
      </c>
      <c r="K3974">
        <v>-5.5269539626605599</v>
      </c>
      <c r="L3974">
        <v>1</v>
      </c>
      <c r="M3974" t="b">
        <v>0</v>
      </c>
    </row>
    <row r="3975" spans="1:13" x14ac:dyDescent="0.3">
      <c r="A3975" t="s">
        <v>2001</v>
      </c>
      <c r="B3975" t="s">
        <v>1227</v>
      </c>
      <c r="C3975" t="s">
        <v>1228</v>
      </c>
      <c r="D3975">
        <v>0.83770213528097004</v>
      </c>
      <c r="E3975">
        <v>-0.11913694663529199</v>
      </c>
      <c r="F3975">
        <v>1.7945412171972299</v>
      </c>
      <c r="G3975">
        <v>16.853728041346901</v>
      </c>
      <c r="H3975">
        <v>2.1164730600213399</v>
      </c>
      <c r="I3975">
        <v>7.6356502463595599E-2</v>
      </c>
      <c r="J3975">
        <v>0.101527651408105</v>
      </c>
      <c r="K3975">
        <v>-5.5313843033277896</v>
      </c>
      <c r="L3975">
        <v>0</v>
      </c>
      <c r="M3975" t="b">
        <v>0</v>
      </c>
    </row>
    <row r="3976" spans="1:13" x14ac:dyDescent="0.3">
      <c r="A3976" t="s">
        <v>2001</v>
      </c>
      <c r="B3976" t="s">
        <v>1591</v>
      </c>
      <c r="C3976" t="s">
        <v>1390</v>
      </c>
      <c r="D3976">
        <v>0.49286419708788998</v>
      </c>
      <c r="E3976">
        <v>-7.0262439393832393E-2</v>
      </c>
      <c r="F3976">
        <v>1.05599083356961</v>
      </c>
      <c r="G3976">
        <v>15.7901852850536</v>
      </c>
      <c r="H3976">
        <v>2.1158419754657301</v>
      </c>
      <c r="I3976">
        <v>7.6424660675331602E-2</v>
      </c>
      <c r="J3976">
        <v>0.101527651408105</v>
      </c>
      <c r="K3976">
        <v>-5.5322847097633998</v>
      </c>
      <c r="L3976">
        <v>1</v>
      </c>
      <c r="M3976" t="b">
        <v>0</v>
      </c>
    </row>
    <row r="3977" spans="1:13" x14ac:dyDescent="0.3">
      <c r="A3977" t="s">
        <v>2001</v>
      </c>
      <c r="B3977" t="s">
        <v>1322</v>
      </c>
      <c r="C3977" t="s">
        <v>253</v>
      </c>
      <c r="D3977">
        <v>0.32618612786929502</v>
      </c>
      <c r="E3977">
        <v>-4.5062297783782401E-2</v>
      </c>
      <c r="F3977">
        <v>0.69743455352237205</v>
      </c>
      <c r="G3977">
        <v>18.238861951717201</v>
      </c>
      <c r="H3977">
        <v>2.1115094439167499</v>
      </c>
      <c r="I3977">
        <v>7.5757182824721006E-2</v>
      </c>
      <c r="J3977">
        <v>0.10113306069021399</v>
      </c>
      <c r="K3977">
        <v>-5.5338979724261002</v>
      </c>
      <c r="L3977">
        <v>1</v>
      </c>
      <c r="M3977" t="b">
        <v>0</v>
      </c>
    </row>
    <row r="3978" spans="1:13" x14ac:dyDescent="0.3">
      <c r="A3978" t="s">
        <v>2001</v>
      </c>
      <c r="B3978" t="s">
        <v>1425</v>
      </c>
      <c r="C3978" t="s">
        <v>15</v>
      </c>
      <c r="D3978">
        <v>0.552679571140126</v>
      </c>
      <c r="E3978">
        <v>-8.06231990889823E-2</v>
      </c>
      <c r="F3978">
        <v>1.1859823413692301</v>
      </c>
      <c r="G3978">
        <v>18.744699966138601</v>
      </c>
      <c r="H3978">
        <v>2.1097162705048098</v>
      </c>
      <c r="I3978">
        <v>7.7089462495117306E-2</v>
      </c>
      <c r="J3978">
        <v>0.102286382800326</v>
      </c>
      <c r="K3978">
        <v>-5.5410222915436798</v>
      </c>
      <c r="L3978">
        <v>0</v>
      </c>
      <c r="M3978" t="b">
        <v>0</v>
      </c>
    </row>
    <row r="3979" spans="1:13" x14ac:dyDescent="0.3">
      <c r="A3979" t="s">
        <v>2001</v>
      </c>
      <c r="B3979" t="s">
        <v>1403</v>
      </c>
      <c r="C3979" t="s">
        <v>1404</v>
      </c>
      <c r="D3979">
        <v>0.77825325332110595</v>
      </c>
      <c r="E3979">
        <v>-0.11431964131827201</v>
      </c>
      <c r="F3979">
        <v>1.67082614796048</v>
      </c>
      <c r="G3979">
        <v>12.666438018203801</v>
      </c>
      <c r="H3979">
        <v>2.1078479449229102</v>
      </c>
      <c r="I3979">
        <v>7.7293390198010195E-2</v>
      </c>
      <c r="J3979">
        <v>0.102308341934821</v>
      </c>
      <c r="K3979">
        <v>-5.54368638448127</v>
      </c>
      <c r="L3979">
        <v>0</v>
      </c>
      <c r="M3979" t="b">
        <v>0</v>
      </c>
    </row>
    <row r="3980" spans="1:13" x14ac:dyDescent="0.3">
      <c r="A3980" t="s">
        <v>2001</v>
      </c>
      <c r="B3980" t="s">
        <v>2130</v>
      </c>
      <c r="C3980" t="s">
        <v>15</v>
      </c>
      <c r="D3980">
        <v>0.37694281025488802</v>
      </c>
      <c r="E3980">
        <v>-5.4755547877456297E-2</v>
      </c>
      <c r="F3980">
        <v>0.80864116838723299</v>
      </c>
      <c r="G3980">
        <v>15.30722260634</v>
      </c>
      <c r="H3980">
        <v>2.0983949318474702</v>
      </c>
      <c r="I3980">
        <v>7.7191566617770602E-2</v>
      </c>
      <c r="J3980">
        <v>0.10229756158568599</v>
      </c>
      <c r="K3980">
        <v>-5.5527288071890597</v>
      </c>
      <c r="L3980">
        <v>0</v>
      </c>
      <c r="M3980" t="b">
        <v>0</v>
      </c>
    </row>
    <row r="3981" spans="1:13" x14ac:dyDescent="0.3">
      <c r="A3981" t="s">
        <v>2001</v>
      </c>
      <c r="B3981" t="s">
        <v>1528</v>
      </c>
      <c r="C3981" t="s">
        <v>1529</v>
      </c>
      <c r="D3981">
        <v>0.94157918474454505</v>
      </c>
      <c r="E3981">
        <v>-0.14167605928143001</v>
      </c>
      <c r="F3981">
        <v>2.0248344287705198</v>
      </c>
      <c r="G3981">
        <v>20.253492607376</v>
      </c>
      <c r="H3981">
        <v>2.1013000799738601</v>
      </c>
      <c r="I3981">
        <v>7.8012415277771002E-2</v>
      </c>
      <c r="J3981">
        <v>0.10301034762191801</v>
      </c>
      <c r="K3981">
        <v>-5.5530199713076502</v>
      </c>
      <c r="L3981">
        <v>0</v>
      </c>
      <c r="M3981" t="b">
        <v>0</v>
      </c>
    </row>
    <row r="3982" spans="1:13" x14ac:dyDescent="0.3">
      <c r="A3982" t="s">
        <v>2001</v>
      </c>
      <c r="B3982" t="s">
        <v>1572</v>
      </c>
      <c r="C3982" t="s">
        <v>1573</v>
      </c>
      <c r="D3982">
        <v>0.26180648931684902</v>
      </c>
      <c r="E3982">
        <v>-3.8574173948809902E-2</v>
      </c>
      <c r="F3982">
        <v>0.56218715258250795</v>
      </c>
      <c r="G3982">
        <v>21.087169676714801</v>
      </c>
      <c r="H3982">
        <v>2.0945975762670699</v>
      </c>
      <c r="I3982">
        <v>7.7611990647968795E-2</v>
      </c>
      <c r="J3982">
        <v>0.102605682551552</v>
      </c>
      <c r="K3982">
        <v>-5.5581772748696796</v>
      </c>
      <c r="L3982">
        <v>1</v>
      </c>
      <c r="M3982" t="b">
        <v>0</v>
      </c>
    </row>
    <row r="3983" spans="1:13" x14ac:dyDescent="0.3">
      <c r="A3983" t="s">
        <v>2001</v>
      </c>
      <c r="B3983" t="s">
        <v>1394</v>
      </c>
      <c r="C3983" t="s">
        <v>15</v>
      </c>
      <c r="D3983">
        <v>0.76481023028224004</v>
      </c>
      <c r="E3983">
        <v>-0.11741055019365</v>
      </c>
      <c r="F3983">
        <v>1.6470310107581301</v>
      </c>
      <c r="G3983">
        <v>14.5932220341701</v>
      </c>
      <c r="H3983">
        <v>2.09574497418956</v>
      </c>
      <c r="I3983">
        <v>7.8627735656310399E-2</v>
      </c>
      <c r="J3983">
        <v>0.103572361081654</v>
      </c>
      <c r="K3983">
        <v>-5.5609345033338</v>
      </c>
      <c r="L3983">
        <v>1</v>
      </c>
      <c r="M3983" t="b">
        <v>0</v>
      </c>
    </row>
    <row r="3984" spans="1:13" x14ac:dyDescent="0.3">
      <c r="A3984" t="s">
        <v>2001</v>
      </c>
      <c r="B3984" t="s">
        <v>1848</v>
      </c>
      <c r="C3984" t="s">
        <v>15</v>
      </c>
      <c r="D3984">
        <v>0.28985647215494098</v>
      </c>
      <c r="E3984">
        <v>-4.3513430895319401E-2</v>
      </c>
      <c r="F3984">
        <v>0.62322637520520097</v>
      </c>
      <c r="G3984">
        <v>17.7117774107336</v>
      </c>
      <c r="H3984">
        <v>2.0895307892588701</v>
      </c>
      <c r="I3984">
        <v>7.8176556847721804E-2</v>
      </c>
      <c r="J3984">
        <v>0.10310241555279299</v>
      </c>
      <c r="K3984">
        <v>-5.5654442232356098</v>
      </c>
      <c r="L3984">
        <v>1</v>
      </c>
      <c r="M3984" t="b">
        <v>0</v>
      </c>
    </row>
    <row r="3985" spans="1:13" x14ac:dyDescent="0.3">
      <c r="A3985" t="s">
        <v>2001</v>
      </c>
      <c r="B3985" t="s">
        <v>419</v>
      </c>
      <c r="C3985" t="s">
        <v>420</v>
      </c>
      <c r="D3985">
        <v>0.50961859509882301</v>
      </c>
      <c r="E3985">
        <v>-8.1494830780125496E-2</v>
      </c>
      <c r="F3985">
        <v>1.10073202097777</v>
      </c>
      <c r="G3985">
        <v>19.725197726149201</v>
      </c>
      <c r="H3985">
        <v>2.0841859832125702</v>
      </c>
      <c r="I3985">
        <v>7.9923879200418796E-2</v>
      </c>
      <c r="J3985">
        <v>0.10490009145055</v>
      </c>
      <c r="K3985">
        <v>-5.5773910919173204</v>
      </c>
      <c r="L3985">
        <v>2</v>
      </c>
      <c r="M3985" t="b">
        <v>0</v>
      </c>
    </row>
    <row r="3986" spans="1:13" x14ac:dyDescent="0.3">
      <c r="A3986" t="s">
        <v>2001</v>
      </c>
      <c r="B3986" t="s">
        <v>1736</v>
      </c>
      <c r="C3986" t="s">
        <v>15</v>
      </c>
      <c r="D3986">
        <v>0.33543915472128999</v>
      </c>
      <c r="E3986">
        <v>-5.1903731374357401E-2</v>
      </c>
      <c r="F3986">
        <v>0.72278204081693798</v>
      </c>
      <c r="G3986">
        <v>15.896282950537</v>
      </c>
      <c r="H3986">
        <v>2.0811833000781501</v>
      </c>
      <c r="I3986">
        <v>7.9115712925246898E-2</v>
      </c>
      <c r="J3986">
        <v>0.10408958857153</v>
      </c>
      <c r="K3986">
        <v>-5.57740909404838</v>
      </c>
      <c r="L3986">
        <v>1</v>
      </c>
      <c r="M3986" t="b">
        <v>0</v>
      </c>
    </row>
    <row r="3987" spans="1:13" x14ac:dyDescent="0.3">
      <c r="A3987" t="s">
        <v>2001</v>
      </c>
      <c r="B3987" t="s">
        <v>1105</v>
      </c>
      <c r="C3987" t="s">
        <v>1106</v>
      </c>
      <c r="D3987">
        <v>0.30496118235978698</v>
      </c>
      <c r="E3987">
        <v>-4.7718693971161602E-2</v>
      </c>
      <c r="F3987">
        <v>0.65764105869073497</v>
      </c>
      <c r="G3987">
        <v>20.4615671103852</v>
      </c>
      <c r="H3987">
        <v>2.0780502464942998</v>
      </c>
      <c r="I3987">
        <v>7.9471130153216496E-2</v>
      </c>
      <c r="J3987">
        <v>0.104431376807837</v>
      </c>
      <c r="K3987">
        <v>-5.5818974525155003</v>
      </c>
      <c r="L3987">
        <v>1</v>
      </c>
      <c r="M3987" t="b">
        <v>0</v>
      </c>
    </row>
    <row r="3988" spans="1:13" x14ac:dyDescent="0.3">
      <c r="A3988" t="s">
        <v>2001</v>
      </c>
      <c r="B3988" t="s">
        <v>653</v>
      </c>
      <c r="C3988" t="s">
        <v>654</v>
      </c>
      <c r="D3988">
        <v>0.69363759181253903</v>
      </c>
      <c r="E3988">
        <v>-0.11837146428407699</v>
      </c>
      <c r="F3988">
        <v>1.5056466479091499</v>
      </c>
      <c r="G3988">
        <v>13.625468503417199</v>
      </c>
      <c r="H3988">
        <v>2.0650652422853399</v>
      </c>
      <c r="I3988">
        <v>8.2115543195919904E-2</v>
      </c>
      <c r="J3988">
        <v>0.107647266710618</v>
      </c>
      <c r="K3988">
        <v>-5.6045768934131397</v>
      </c>
      <c r="L3988">
        <v>0</v>
      </c>
      <c r="M3988" t="b">
        <v>0</v>
      </c>
    </row>
    <row r="3989" spans="1:13" x14ac:dyDescent="0.3">
      <c r="A3989" t="s">
        <v>2001</v>
      </c>
      <c r="B3989" t="s">
        <v>1652</v>
      </c>
      <c r="C3989" t="s">
        <v>1653</v>
      </c>
      <c r="D3989">
        <v>0.38725031965010798</v>
      </c>
      <c r="E3989">
        <v>-7.0771415783580996E-2</v>
      </c>
      <c r="F3989">
        <v>0.84527205508379699</v>
      </c>
      <c r="G3989">
        <v>17.7909776887868</v>
      </c>
      <c r="H3989">
        <v>2.0381109936697102</v>
      </c>
      <c r="I3989">
        <v>8.4747747889953998E-2</v>
      </c>
      <c r="J3989">
        <v>0.110964677093321</v>
      </c>
      <c r="K3989">
        <v>-5.6409844777917701</v>
      </c>
      <c r="L3989">
        <v>0</v>
      </c>
      <c r="M3989" t="b">
        <v>0</v>
      </c>
    </row>
    <row r="3990" spans="1:13" x14ac:dyDescent="0.3">
      <c r="A3990" t="s">
        <v>2001</v>
      </c>
      <c r="B3990" t="s">
        <v>1562</v>
      </c>
      <c r="C3990" t="s">
        <v>15</v>
      </c>
      <c r="D3990">
        <v>0.58963129497651001</v>
      </c>
      <c r="E3990">
        <v>-0.109584062293095</v>
      </c>
      <c r="F3990">
        <v>1.2888466522461099</v>
      </c>
      <c r="G3990">
        <v>17.117500551691599</v>
      </c>
      <c r="H3990">
        <v>2.03859800814686</v>
      </c>
      <c r="I3990">
        <v>8.5249712395745594E-2</v>
      </c>
      <c r="J3990">
        <v>0.11148824663012501</v>
      </c>
      <c r="K3990">
        <v>-5.6421285876662601</v>
      </c>
      <c r="L3990">
        <v>0</v>
      </c>
      <c r="M3990" t="b">
        <v>0</v>
      </c>
    </row>
    <row r="3991" spans="1:13" x14ac:dyDescent="0.3">
      <c r="A3991" t="s">
        <v>2001</v>
      </c>
      <c r="B3991" t="s">
        <v>2131</v>
      </c>
      <c r="C3991" t="s">
        <v>15</v>
      </c>
      <c r="D3991">
        <v>0.88120180519091795</v>
      </c>
      <c r="E3991">
        <v>-0.16900025879156799</v>
      </c>
      <c r="F3991">
        <v>1.9314038691733999</v>
      </c>
      <c r="G3991">
        <v>11.162247570224601</v>
      </c>
      <c r="H3991">
        <v>2.01716596968777</v>
      </c>
      <c r="I3991">
        <v>8.6772373445087106E-2</v>
      </c>
      <c r="J3991">
        <v>0.11334381794501799</v>
      </c>
      <c r="K3991">
        <v>-5.6690506560345204</v>
      </c>
      <c r="L3991">
        <v>1</v>
      </c>
      <c r="M3991" t="b">
        <v>0</v>
      </c>
    </row>
    <row r="3992" spans="1:13" x14ac:dyDescent="0.3">
      <c r="A3992" t="s">
        <v>2001</v>
      </c>
      <c r="B3992" t="s">
        <v>1505</v>
      </c>
      <c r="C3992" t="s">
        <v>1506</v>
      </c>
      <c r="D3992">
        <v>0.59868876002485305</v>
      </c>
      <c r="E3992">
        <v>-0.11860130681110399</v>
      </c>
      <c r="F3992">
        <v>1.3159788268608099</v>
      </c>
      <c r="G3992">
        <v>18.5746446608021</v>
      </c>
      <c r="H3992">
        <v>2.0177544603919602</v>
      </c>
      <c r="I3992">
        <v>8.7802474791617402E-2</v>
      </c>
      <c r="J3992">
        <v>0.11414321722910301</v>
      </c>
      <c r="K3992">
        <v>-5.67163242412507</v>
      </c>
      <c r="L3992">
        <v>0</v>
      </c>
      <c r="M3992" t="b">
        <v>0</v>
      </c>
    </row>
    <row r="3993" spans="1:13" x14ac:dyDescent="0.3">
      <c r="A3993" t="s">
        <v>2001</v>
      </c>
      <c r="B3993" t="s">
        <v>1559</v>
      </c>
      <c r="C3993" t="s">
        <v>1560</v>
      </c>
      <c r="D3993">
        <v>0.25018798200209402</v>
      </c>
      <c r="E3993">
        <v>-4.8714232148471599E-2</v>
      </c>
      <c r="F3993">
        <v>0.54909019615265897</v>
      </c>
      <c r="G3993">
        <v>23.933330959922301</v>
      </c>
      <c r="H3993">
        <v>2.0115437075368701</v>
      </c>
      <c r="I3993">
        <v>8.74057365375914E-2</v>
      </c>
      <c r="J3993">
        <v>0.114025856332289</v>
      </c>
      <c r="K3993">
        <v>-5.6768414176406203</v>
      </c>
      <c r="L3993">
        <v>1</v>
      </c>
      <c r="M3993" t="b">
        <v>0</v>
      </c>
    </row>
    <row r="3994" spans="1:13" x14ac:dyDescent="0.3">
      <c r="A3994" t="s">
        <v>2001</v>
      </c>
      <c r="B3994" t="s">
        <v>1523</v>
      </c>
      <c r="C3994" t="s">
        <v>1524</v>
      </c>
      <c r="D3994">
        <v>0.24973008175551301</v>
      </c>
      <c r="E3994">
        <v>-4.8848373138126101E-2</v>
      </c>
      <c r="F3994">
        <v>0.54830853664915202</v>
      </c>
      <c r="G3994">
        <v>19.738567493035301</v>
      </c>
      <c r="H3994">
        <v>2.0100393268267598</v>
      </c>
      <c r="I3994">
        <v>8.7594109651273594E-2</v>
      </c>
      <c r="J3994">
        <v>0.114025856332289</v>
      </c>
      <c r="K3994">
        <v>-5.6789812492536704</v>
      </c>
      <c r="L3994">
        <v>1</v>
      </c>
      <c r="M3994" t="b">
        <v>0</v>
      </c>
    </row>
    <row r="3995" spans="1:13" x14ac:dyDescent="0.3">
      <c r="A3995" t="s">
        <v>2001</v>
      </c>
      <c r="B3995" t="s">
        <v>1664</v>
      </c>
      <c r="C3995" t="s">
        <v>1665</v>
      </c>
      <c r="D3995">
        <v>0.33619284101611002</v>
      </c>
      <c r="E3995">
        <v>-6.5782698126576403E-2</v>
      </c>
      <c r="F3995">
        <v>0.73816838015879704</v>
      </c>
      <c r="G3995">
        <v>16.287979375361299</v>
      </c>
      <c r="H3995">
        <v>2.00993029561223</v>
      </c>
      <c r="I3995">
        <v>8.7607777896327899E-2</v>
      </c>
      <c r="J3995">
        <v>0.114025856332289</v>
      </c>
      <c r="K3995">
        <v>-5.6791363210876602</v>
      </c>
      <c r="L3995">
        <v>1</v>
      </c>
      <c r="M3995" t="b">
        <v>0</v>
      </c>
    </row>
    <row r="3996" spans="1:13" x14ac:dyDescent="0.3">
      <c r="A3996" t="s">
        <v>2001</v>
      </c>
      <c r="B3996" t="s">
        <v>1006</v>
      </c>
      <c r="C3996" t="s">
        <v>15</v>
      </c>
      <c r="D3996">
        <v>0.89496348659291203</v>
      </c>
      <c r="E3996">
        <v>-0.18193317513178101</v>
      </c>
      <c r="F3996">
        <v>1.9718601483176099</v>
      </c>
      <c r="G3996">
        <v>14.859186290475</v>
      </c>
      <c r="H3996">
        <v>2.0090618844343702</v>
      </c>
      <c r="I3996">
        <v>8.8889633687543698E-2</v>
      </c>
      <c r="J3996">
        <v>0.11541912007942701</v>
      </c>
      <c r="K3996">
        <v>-5.68391779546885</v>
      </c>
      <c r="L3996">
        <v>0</v>
      </c>
      <c r="M3996" t="b">
        <v>0</v>
      </c>
    </row>
    <row r="3997" spans="1:13" x14ac:dyDescent="0.3">
      <c r="A3997" t="s">
        <v>2001</v>
      </c>
      <c r="B3997" t="s">
        <v>1407</v>
      </c>
      <c r="C3997" t="s">
        <v>1408</v>
      </c>
      <c r="D3997">
        <v>0.46648774499247703</v>
      </c>
      <c r="E3997">
        <v>-9.5674460226711597E-2</v>
      </c>
      <c r="F3997">
        <v>1.0286499502116699</v>
      </c>
      <c r="G3997">
        <v>18.0669603915875</v>
      </c>
      <c r="H3997">
        <v>2.0060447778482899</v>
      </c>
      <c r="I3997">
        <v>8.9270124156965502E-2</v>
      </c>
      <c r="J3997">
        <v>0.115688069073554</v>
      </c>
      <c r="K3997">
        <v>-5.6881792518929801</v>
      </c>
      <c r="L3997">
        <v>0</v>
      </c>
      <c r="M3997" t="b">
        <v>0</v>
      </c>
    </row>
    <row r="3998" spans="1:13" x14ac:dyDescent="0.3">
      <c r="A3998" t="s">
        <v>2001</v>
      </c>
      <c r="B3998" t="s">
        <v>79</v>
      </c>
      <c r="C3998" t="s">
        <v>15</v>
      </c>
      <c r="D3998">
        <v>0.76481539197327197</v>
      </c>
      <c r="E3998">
        <v>-0.157000105574221</v>
      </c>
      <c r="F3998">
        <v>1.68663088952077</v>
      </c>
      <c r="G3998">
        <v>18.056127769797602</v>
      </c>
      <c r="H3998">
        <v>2.0057400314782101</v>
      </c>
      <c r="I3998">
        <v>8.9308646729859095E-2</v>
      </c>
      <c r="J3998">
        <v>0.115688069073554</v>
      </c>
      <c r="K3998">
        <v>-5.6886096078583499</v>
      </c>
      <c r="L3998">
        <v>3</v>
      </c>
      <c r="M3998" t="b">
        <v>0</v>
      </c>
    </row>
    <row r="3999" spans="1:13" x14ac:dyDescent="0.3">
      <c r="A3999" t="s">
        <v>2001</v>
      </c>
      <c r="B3999" t="s">
        <v>1550</v>
      </c>
      <c r="C3999" t="s">
        <v>15</v>
      </c>
      <c r="D3999">
        <v>0.427244856600627</v>
      </c>
      <c r="E3999">
        <v>-8.8215136112392595E-2</v>
      </c>
      <c r="F3999">
        <v>0.94270484931364595</v>
      </c>
      <c r="G3999">
        <v>15.663849393847601</v>
      </c>
      <c r="H3999">
        <v>1.9970678781395299</v>
      </c>
      <c r="I3999">
        <v>8.9748130092078202E-2</v>
      </c>
      <c r="J3999">
        <v>0.116119618555153</v>
      </c>
      <c r="K3999">
        <v>-5.6989214787968301</v>
      </c>
      <c r="L3999">
        <v>0</v>
      </c>
      <c r="M3999" t="b">
        <v>0</v>
      </c>
    </row>
    <row r="4000" spans="1:13" x14ac:dyDescent="0.3">
      <c r="A4000" t="s">
        <v>2001</v>
      </c>
      <c r="B4000" t="s">
        <v>1621</v>
      </c>
      <c r="C4000" t="s">
        <v>15</v>
      </c>
      <c r="D4000">
        <v>0.50694496704732706</v>
      </c>
      <c r="E4000">
        <v>-0.10768252065622599</v>
      </c>
      <c r="F4000">
        <v>1.1215724547508801</v>
      </c>
      <c r="G4000">
        <v>20.975479453352399</v>
      </c>
      <c r="H4000">
        <v>1.99393439393306</v>
      </c>
      <c r="I4000">
        <v>9.0813874169377598E-2</v>
      </c>
      <c r="J4000">
        <v>0.117209266059337</v>
      </c>
      <c r="K4000">
        <v>-5.7052701874955503</v>
      </c>
      <c r="L4000">
        <v>0</v>
      </c>
      <c r="M4000" t="b">
        <v>0</v>
      </c>
    </row>
    <row r="4001" spans="1:13" x14ac:dyDescent="0.3">
      <c r="A4001" t="s">
        <v>2001</v>
      </c>
      <c r="B4001" t="s">
        <v>1555</v>
      </c>
      <c r="C4001" t="s">
        <v>1556</v>
      </c>
      <c r="D4001">
        <v>0.67915770618328897</v>
      </c>
      <c r="E4001">
        <v>-0.14453232528038501</v>
      </c>
      <c r="F4001">
        <v>1.50284773764696</v>
      </c>
      <c r="G4001">
        <v>13.4035867401576</v>
      </c>
      <c r="H4001">
        <v>1.9932824861260701</v>
      </c>
      <c r="I4001">
        <v>9.0897729328588597E-2</v>
      </c>
      <c r="J4001">
        <v>0.117209266059337</v>
      </c>
      <c r="K4001">
        <v>-5.7061895493759298</v>
      </c>
      <c r="L4001">
        <v>1</v>
      </c>
      <c r="M4001" t="b">
        <v>0</v>
      </c>
    </row>
    <row r="4002" spans="1:13" x14ac:dyDescent="0.3">
      <c r="A4002" t="s">
        <v>2001</v>
      </c>
      <c r="B4002" t="s">
        <v>1835</v>
      </c>
      <c r="C4002" t="s">
        <v>15</v>
      </c>
      <c r="D4002">
        <v>0.58258685450244496</v>
      </c>
      <c r="E4002">
        <v>-0.124214613937062</v>
      </c>
      <c r="F4002">
        <v>1.28938832294195</v>
      </c>
      <c r="G4002">
        <v>16.738739091192102</v>
      </c>
      <c r="H4002">
        <v>1.9926235828838901</v>
      </c>
      <c r="I4002">
        <v>9.0982563081808507E-2</v>
      </c>
      <c r="J4002">
        <v>0.117209266059337</v>
      </c>
      <c r="K4002">
        <v>-5.7071187082661803</v>
      </c>
      <c r="L4002">
        <v>0</v>
      </c>
      <c r="M4002" t="b">
        <v>0</v>
      </c>
    </row>
    <row r="4003" spans="1:13" x14ac:dyDescent="0.3">
      <c r="A4003" t="s">
        <v>2001</v>
      </c>
      <c r="B4003" t="s">
        <v>1215</v>
      </c>
      <c r="C4003" t="s">
        <v>15</v>
      </c>
      <c r="D4003">
        <v>0.92019207563209304</v>
      </c>
      <c r="E4003">
        <v>-0.197032413691557</v>
      </c>
      <c r="F4003">
        <v>2.0374165649557399</v>
      </c>
      <c r="G4003">
        <v>18.8316621905368</v>
      </c>
      <c r="H4003">
        <v>1.9911320833153101</v>
      </c>
      <c r="I4003">
        <v>9.1174886423735002E-2</v>
      </c>
      <c r="J4003">
        <v>0.11727087865102299</v>
      </c>
      <c r="K4003">
        <v>-5.7092217064626301</v>
      </c>
      <c r="L4003">
        <v>0</v>
      </c>
      <c r="M4003" t="b">
        <v>0</v>
      </c>
    </row>
    <row r="4004" spans="1:13" x14ac:dyDescent="0.3">
      <c r="A4004" t="s">
        <v>2001</v>
      </c>
      <c r="B4004" t="s">
        <v>1856</v>
      </c>
      <c r="C4004" t="s">
        <v>15</v>
      </c>
      <c r="D4004">
        <v>0.68409527573891504</v>
      </c>
      <c r="E4004">
        <v>-0.14572284062663399</v>
      </c>
      <c r="F4004">
        <v>1.5139133921044601</v>
      </c>
      <c r="G4004">
        <v>12.7052648775632</v>
      </c>
      <c r="H4004">
        <v>1.9902464945895399</v>
      </c>
      <c r="I4004">
        <v>9.1019649833623997E-2</v>
      </c>
      <c r="J4004">
        <v>0.117209266059337</v>
      </c>
      <c r="K4004">
        <v>-5.70970508406685</v>
      </c>
      <c r="L4004">
        <v>0</v>
      </c>
      <c r="M4004" t="b">
        <v>0</v>
      </c>
    </row>
    <row r="4005" spans="1:13" x14ac:dyDescent="0.3">
      <c r="A4005" t="s">
        <v>2001</v>
      </c>
      <c r="B4005" t="s">
        <v>1961</v>
      </c>
      <c r="C4005" t="s">
        <v>1962</v>
      </c>
      <c r="D4005">
        <v>0.52329116587783897</v>
      </c>
      <c r="E4005">
        <v>-0.11331857099678901</v>
      </c>
      <c r="F4005">
        <v>1.15990090275247</v>
      </c>
      <c r="G4005">
        <v>15.6786295358096</v>
      </c>
      <c r="H4005">
        <v>1.98715687846308</v>
      </c>
      <c r="I4005">
        <v>9.1689463926798304E-2</v>
      </c>
      <c r="J4005">
        <v>0.117731671156607</v>
      </c>
      <c r="K4005">
        <v>-5.7148249682089203</v>
      </c>
      <c r="L4005">
        <v>0</v>
      </c>
      <c r="M4005" t="b">
        <v>0</v>
      </c>
    </row>
    <row r="4006" spans="1:13" x14ac:dyDescent="0.3">
      <c r="A4006" t="s">
        <v>2001</v>
      </c>
      <c r="B4006" t="s">
        <v>1603</v>
      </c>
      <c r="C4006" t="s">
        <v>1604</v>
      </c>
      <c r="D4006">
        <v>0.75183628292624505</v>
      </c>
      <c r="E4006">
        <v>-0.16302020821928401</v>
      </c>
      <c r="F4006">
        <v>1.6666927740717701</v>
      </c>
      <c r="G4006">
        <v>20.732939492666699</v>
      </c>
      <c r="H4006">
        <v>1.98670019656555</v>
      </c>
      <c r="I4006">
        <v>9.17487657090406E-2</v>
      </c>
      <c r="J4006">
        <v>0.117731671156607</v>
      </c>
      <c r="K4006">
        <v>-5.7154685232317401</v>
      </c>
      <c r="L4006">
        <v>0</v>
      </c>
      <c r="M4006" t="b">
        <v>0</v>
      </c>
    </row>
    <row r="4007" spans="1:13" x14ac:dyDescent="0.3">
      <c r="A4007" t="s">
        <v>2001</v>
      </c>
      <c r="B4007" t="s">
        <v>1638</v>
      </c>
      <c r="C4007" t="s">
        <v>1639</v>
      </c>
      <c r="D4007">
        <v>0.54043619335057302</v>
      </c>
      <c r="E4007">
        <v>-0.118846282655219</v>
      </c>
      <c r="F4007">
        <v>1.19971866935636</v>
      </c>
      <c r="G4007">
        <v>20.527444660804001</v>
      </c>
      <c r="H4007">
        <v>1.9816863694217699</v>
      </c>
      <c r="I4007">
        <v>9.2402357073190805E-2</v>
      </c>
      <c r="J4007">
        <v>0.118431190051554</v>
      </c>
      <c r="K4007">
        <v>-5.72253177948628</v>
      </c>
      <c r="L4007">
        <v>0</v>
      </c>
      <c r="M4007" t="b">
        <v>0</v>
      </c>
    </row>
    <row r="4008" spans="1:13" x14ac:dyDescent="0.3">
      <c r="A4008" t="s">
        <v>2001</v>
      </c>
      <c r="B4008" t="s">
        <v>2132</v>
      </c>
      <c r="C4008" t="s">
        <v>15</v>
      </c>
      <c r="D4008">
        <v>0.95824086540091602</v>
      </c>
      <c r="E4008">
        <v>-0.218690622694549</v>
      </c>
      <c r="F4008">
        <v>2.13517235349638</v>
      </c>
      <c r="G4008">
        <v>11.6523966022673</v>
      </c>
      <c r="H4008">
        <v>1.9682739005324701</v>
      </c>
      <c r="I4008">
        <v>9.4173741676650602E-2</v>
      </c>
      <c r="J4008">
        <v>0.120418882799652</v>
      </c>
      <c r="K4008">
        <v>-5.7414063780267801</v>
      </c>
      <c r="L4008">
        <v>1</v>
      </c>
      <c r="M4008" t="b">
        <v>0</v>
      </c>
    </row>
    <row r="4009" spans="1:13" x14ac:dyDescent="0.3">
      <c r="A4009" t="s">
        <v>2001</v>
      </c>
      <c r="B4009" t="s">
        <v>1054</v>
      </c>
      <c r="C4009" t="s">
        <v>1055</v>
      </c>
      <c r="D4009">
        <v>0.25615687258330699</v>
      </c>
      <c r="E4009">
        <v>-5.7040620849676697E-2</v>
      </c>
      <c r="F4009">
        <v>0.56935436601629097</v>
      </c>
      <c r="G4009">
        <v>19.062259286248299</v>
      </c>
      <c r="H4009">
        <v>1.9655309923796001</v>
      </c>
      <c r="I4009">
        <v>9.33542532635111E-2</v>
      </c>
      <c r="J4009">
        <v>0.119510954939923</v>
      </c>
      <c r="K4009">
        <v>-5.74211850339025</v>
      </c>
      <c r="L4009">
        <v>1</v>
      </c>
      <c r="M4009" t="b">
        <v>0</v>
      </c>
    </row>
    <row r="4010" spans="1:13" x14ac:dyDescent="0.3">
      <c r="A4010" t="s">
        <v>2001</v>
      </c>
      <c r="B4010" t="s">
        <v>2133</v>
      </c>
      <c r="C4010" t="s">
        <v>2134</v>
      </c>
      <c r="D4010">
        <v>1.01855433452514</v>
      </c>
      <c r="E4010">
        <v>-0.23386703199898901</v>
      </c>
      <c r="F4010">
        <v>2.2709757010492599</v>
      </c>
      <c r="G4010">
        <v>13.450634055279901</v>
      </c>
      <c r="H4010">
        <v>1.9660554447338201</v>
      </c>
      <c r="I4010">
        <v>9.4469984154141498E-2</v>
      </c>
      <c r="J4010">
        <v>0.12065640081441199</v>
      </c>
      <c r="K4010">
        <v>-5.74452538818589</v>
      </c>
      <c r="L4010">
        <v>0</v>
      </c>
      <c r="M4010" t="b">
        <v>0</v>
      </c>
    </row>
    <row r="4011" spans="1:13" x14ac:dyDescent="0.3">
      <c r="A4011" t="s">
        <v>2001</v>
      </c>
      <c r="B4011" t="s">
        <v>1260</v>
      </c>
      <c r="C4011" t="s">
        <v>1261</v>
      </c>
      <c r="D4011">
        <v>0.42548503248517899</v>
      </c>
      <c r="E4011">
        <v>-9.7924968888456601E-2</v>
      </c>
      <c r="F4011">
        <v>0.94889503385881402</v>
      </c>
      <c r="G4011">
        <v>14.2951728357531</v>
      </c>
      <c r="H4011">
        <v>1.95359453568833</v>
      </c>
      <c r="I4011">
        <v>9.4962115739429101E-2</v>
      </c>
      <c r="J4011">
        <v>0.12114325979843101</v>
      </c>
      <c r="K4011">
        <v>-5.7589919115318899</v>
      </c>
      <c r="L4011">
        <v>1</v>
      </c>
      <c r="M4011" t="b">
        <v>0</v>
      </c>
    </row>
    <row r="4012" spans="1:13" x14ac:dyDescent="0.3">
      <c r="A4012" t="s">
        <v>2001</v>
      </c>
      <c r="B4012" t="s">
        <v>1488</v>
      </c>
      <c r="C4012" t="s">
        <v>1489</v>
      </c>
      <c r="D4012">
        <v>0.59184081817530898</v>
      </c>
      <c r="E4012">
        <v>-0.14132591055195201</v>
      </c>
      <c r="F4012">
        <v>1.3250075469025699</v>
      </c>
      <c r="G4012">
        <v>20.288060336100202</v>
      </c>
      <c r="H4012">
        <v>1.9514804014948599</v>
      </c>
      <c r="I4012">
        <v>9.6439516895174604E-2</v>
      </c>
      <c r="J4012">
        <v>0.12288219000410799</v>
      </c>
      <c r="K4012">
        <v>-5.7649960435158496</v>
      </c>
      <c r="L4012">
        <v>0</v>
      </c>
      <c r="M4012" t="b">
        <v>0</v>
      </c>
    </row>
    <row r="4013" spans="1:13" x14ac:dyDescent="0.3">
      <c r="A4013" t="s">
        <v>2001</v>
      </c>
      <c r="B4013" t="s">
        <v>1563</v>
      </c>
      <c r="C4013" t="s">
        <v>1564</v>
      </c>
      <c r="D4013">
        <v>0.649746785520948</v>
      </c>
      <c r="E4013">
        <v>-0.15548791175313201</v>
      </c>
      <c r="F4013">
        <v>1.45498148279503</v>
      </c>
      <c r="G4013">
        <v>16.448383707576699</v>
      </c>
      <c r="H4013">
        <v>1.9506694726743501</v>
      </c>
      <c r="I4013">
        <v>9.6550292146085195E-2</v>
      </c>
      <c r="J4013">
        <v>0.12288219000410799</v>
      </c>
      <c r="K4013">
        <v>-5.7661339106623899</v>
      </c>
      <c r="L4013">
        <v>0</v>
      </c>
      <c r="M4013" t="b">
        <v>0</v>
      </c>
    </row>
    <row r="4014" spans="1:13" x14ac:dyDescent="0.3">
      <c r="A4014" t="s">
        <v>2001</v>
      </c>
      <c r="B4014" t="s">
        <v>2135</v>
      </c>
      <c r="C4014" t="s">
        <v>2136</v>
      </c>
      <c r="D4014">
        <v>0.482876033805404</v>
      </c>
      <c r="E4014">
        <v>-0.1157167511561</v>
      </c>
      <c r="F4014">
        <v>1.0814688187669099</v>
      </c>
      <c r="G4014">
        <v>12.931795962145801</v>
      </c>
      <c r="H4014">
        <v>1.93863627406307</v>
      </c>
      <c r="I4014">
        <v>9.7015859639173002E-2</v>
      </c>
      <c r="J4014">
        <v>0.123330988039554</v>
      </c>
      <c r="K4014">
        <v>-5.7800997186357304</v>
      </c>
      <c r="L4014">
        <v>1</v>
      </c>
      <c r="M4014" t="b">
        <v>0</v>
      </c>
    </row>
    <row r="4015" spans="1:13" x14ac:dyDescent="0.3">
      <c r="A4015" t="s">
        <v>2001</v>
      </c>
      <c r="B4015" t="s">
        <v>1091</v>
      </c>
      <c r="C4015" t="s">
        <v>1092</v>
      </c>
      <c r="D4015">
        <v>0.24762931658473</v>
      </c>
      <c r="E4015">
        <v>-6.0646753023480299E-2</v>
      </c>
      <c r="F4015">
        <v>0.55590538619294005</v>
      </c>
      <c r="G4015">
        <v>17.841377751396799</v>
      </c>
      <c r="H4015">
        <v>1.9304315520369499</v>
      </c>
      <c r="I4015">
        <v>9.8160978985526601E-2</v>
      </c>
      <c r="J4015">
        <v>0.124641615176971</v>
      </c>
      <c r="K4015">
        <v>-5.79165945728659</v>
      </c>
      <c r="L4015">
        <v>1</v>
      </c>
      <c r="M4015" t="b">
        <v>0</v>
      </c>
    </row>
    <row r="4016" spans="1:13" x14ac:dyDescent="0.3">
      <c r="A4016" t="s">
        <v>2001</v>
      </c>
      <c r="B4016" t="s">
        <v>889</v>
      </c>
      <c r="C4016" t="s">
        <v>15</v>
      </c>
      <c r="D4016">
        <v>0.899017307553312</v>
      </c>
      <c r="E4016">
        <v>-0.232888529611703</v>
      </c>
      <c r="F4016">
        <v>2.0309231447183298</v>
      </c>
      <c r="G4016">
        <v>13.706449952222099</v>
      </c>
      <c r="H4016">
        <v>1.92008202169784</v>
      </c>
      <c r="I4016">
        <v>0.10082236270243999</v>
      </c>
      <c r="J4016">
        <v>0.12757592128744499</v>
      </c>
      <c r="K4016">
        <v>-5.8089667360810804</v>
      </c>
      <c r="L4016">
        <v>2</v>
      </c>
      <c r="M4016" t="b">
        <v>0</v>
      </c>
    </row>
    <row r="4017" spans="1:13" x14ac:dyDescent="0.3">
      <c r="A4017" t="s">
        <v>2001</v>
      </c>
      <c r="B4017" t="s">
        <v>2137</v>
      </c>
      <c r="C4017" t="s">
        <v>2138</v>
      </c>
      <c r="D4017">
        <v>0.96153810915763105</v>
      </c>
      <c r="E4017">
        <v>-0.25136759153862998</v>
      </c>
      <c r="F4017">
        <v>2.1744438098538899</v>
      </c>
      <c r="G4017">
        <v>11.3605502881754</v>
      </c>
      <c r="H4017">
        <v>1.91646764824282</v>
      </c>
      <c r="I4017">
        <v>0.10133941905044699</v>
      </c>
      <c r="J4017">
        <v>0.12793369433883101</v>
      </c>
      <c r="K4017">
        <v>-5.8140166580573203</v>
      </c>
      <c r="L4017">
        <v>1</v>
      </c>
      <c r="M4017" t="b">
        <v>0</v>
      </c>
    </row>
    <row r="4018" spans="1:13" x14ac:dyDescent="0.3">
      <c r="A4018" t="s">
        <v>2001</v>
      </c>
      <c r="B4018" t="s">
        <v>1344</v>
      </c>
      <c r="C4018" t="s">
        <v>1345</v>
      </c>
      <c r="D4018">
        <v>0.22630813418710399</v>
      </c>
      <c r="E4018">
        <v>-5.7858166693022801E-2</v>
      </c>
      <c r="F4018">
        <v>0.510474435067232</v>
      </c>
      <c r="G4018">
        <v>21.510506988245002</v>
      </c>
      <c r="H4018">
        <v>1.9139022441326199</v>
      </c>
      <c r="I4018">
        <v>0.10050869663812199</v>
      </c>
      <c r="J4018">
        <v>0.127474444516643</v>
      </c>
      <c r="K4018">
        <v>-5.8149078173499804</v>
      </c>
      <c r="L4018">
        <v>1</v>
      </c>
      <c r="M4018" t="b">
        <v>0</v>
      </c>
    </row>
    <row r="4019" spans="1:13" x14ac:dyDescent="0.3">
      <c r="A4019" t="s">
        <v>2001</v>
      </c>
      <c r="B4019" t="s">
        <v>1437</v>
      </c>
      <c r="C4019" t="s">
        <v>1438</v>
      </c>
      <c r="D4019">
        <v>0.26269126894783001</v>
      </c>
      <c r="E4019">
        <v>-6.7365570199078198E-2</v>
      </c>
      <c r="F4019">
        <v>0.59274810809473899</v>
      </c>
      <c r="G4019">
        <v>19.013522720142699</v>
      </c>
      <c r="H4019">
        <v>1.91270971470231</v>
      </c>
      <c r="I4019">
        <v>0.100680205646118</v>
      </c>
      <c r="J4019">
        <v>0.12754383360273799</v>
      </c>
      <c r="K4019">
        <v>-5.81658299530711</v>
      </c>
      <c r="L4019">
        <v>1</v>
      </c>
      <c r="M4019" t="b">
        <v>0</v>
      </c>
    </row>
    <row r="4020" spans="1:13" x14ac:dyDescent="0.3">
      <c r="A4020" t="s">
        <v>2001</v>
      </c>
      <c r="B4020" t="s">
        <v>1725</v>
      </c>
      <c r="C4020" t="s">
        <v>1726</v>
      </c>
      <c r="D4020">
        <v>0.58111346342964798</v>
      </c>
      <c r="E4020">
        <v>-0.15337490586864599</v>
      </c>
      <c r="F4020">
        <v>1.31560183272794</v>
      </c>
      <c r="G4020">
        <v>23.2280352374232</v>
      </c>
      <c r="H4020">
        <v>1.9126611758177401</v>
      </c>
      <c r="I4020">
        <v>0.101886799773451</v>
      </c>
      <c r="J4020">
        <v>0.12847619555728401</v>
      </c>
      <c r="K4020">
        <v>-5.8193322885130803</v>
      </c>
      <c r="L4020">
        <v>0</v>
      </c>
      <c r="M4020" t="b">
        <v>0</v>
      </c>
    </row>
    <row r="4021" spans="1:13" x14ac:dyDescent="0.3">
      <c r="A4021" t="s">
        <v>2001</v>
      </c>
      <c r="B4021" t="s">
        <v>926</v>
      </c>
      <c r="C4021" t="s">
        <v>927</v>
      </c>
      <c r="D4021">
        <v>0.20598113953340799</v>
      </c>
      <c r="E4021">
        <v>-5.3256690832048897E-2</v>
      </c>
      <c r="F4021">
        <v>0.46521896989886502</v>
      </c>
      <c r="G4021">
        <v>19.247347494631001</v>
      </c>
      <c r="H4021">
        <v>1.90950693445713</v>
      </c>
      <c r="I4021">
        <v>0.10114225914455501</v>
      </c>
      <c r="J4021">
        <v>0.127832577529924</v>
      </c>
      <c r="K4021">
        <v>-5.8210806018645798</v>
      </c>
      <c r="L4021">
        <v>1</v>
      </c>
      <c r="M4021" t="b">
        <v>0</v>
      </c>
    </row>
    <row r="4022" spans="1:13" x14ac:dyDescent="0.3">
      <c r="A4022" t="s">
        <v>2001</v>
      </c>
      <c r="B4022" t="s">
        <v>1116</v>
      </c>
      <c r="C4022" t="s">
        <v>15</v>
      </c>
      <c r="D4022">
        <v>0.77275622541411204</v>
      </c>
      <c r="E4022">
        <v>-0.20561578143214901</v>
      </c>
      <c r="F4022">
        <v>1.7511282322603701</v>
      </c>
      <c r="G4022">
        <v>17.7827994924296</v>
      </c>
      <c r="H4022">
        <v>1.9094158458450099</v>
      </c>
      <c r="I4022">
        <v>0.10235580090929999</v>
      </c>
      <c r="J4022">
        <v>0.12891872502071</v>
      </c>
      <c r="K4022">
        <v>-5.82386210428169</v>
      </c>
      <c r="L4022">
        <v>0</v>
      </c>
      <c r="M4022" t="b">
        <v>0</v>
      </c>
    </row>
    <row r="4023" spans="1:13" x14ac:dyDescent="0.3">
      <c r="A4023" t="s">
        <v>2001</v>
      </c>
      <c r="B4023" t="s">
        <v>1697</v>
      </c>
      <c r="C4023" t="s">
        <v>1698</v>
      </c>
      <c r="D4023">
        <v>0.233835979671488</v>
      </c>
      <c r="E4023">
        <v>-6.1904238841851998E-2</v>
      </c>
      <c r="F4023">
        <v>0.52957619818482704</v>
      </c>
      <c r="G4023">
        <v>17.853920577414801</v>
      </c>
      <c r="H4023">
        <v>1.90017284636229</v>
      </c>
      <c r="I4023">
        <v>0.102500820361681</v>
      </c>
      <c r="J4023">
        <v>0.128952644971147</v>
      </c>
      <c r="K4023">
        <v>-5.83417633612118</v>
      </c>
      <c r="L4023">
        <v>1</v>
      </c>
      <c r="M4023" t="b">
        <v>0</v>
      </c>
    </row>
    <row r="4024" spans="1:13" x14ac:dyDescent="0.3">
      <c r="A4024" t="s">
        <v>2001</v>
      </c>
      <c r="B4024" t="s">
        <v>795</v>
      </c>
      <c r="C4024" t="s">
        <v>796</v>
      </c>
      <c r="D4024">
        <v>0.49149600149942502</v>
      </c>
      <c r="E4024">
        <v>-0.13407133053811099</v>
      </c>
      <c r="F4024">
        <v>1.11706333353696</v>
      </c>
      <c r="G4024">
        <v>17.037820256893401</v>
      </c>
      <c r="H4024">
        <v>1.8993629226013</v>
      </c>
      <c r="I4024">
        <v>0.10382222217376499</v>
      </c>
      <c r="J4024">
        <v>0.13046474869246499</v>
      </c>
      <c r="K4024">
        <v>-5.8378809373228098</v>
      </c>
      <c r="L4024">
        <v>1</v>
      </c>
      <c r="M4024" t="b">
        <v>0</v>
      </c>
    </row>
    <row r="4025" spans="1:13" x14ac:dyDescent="0.3">
      <c r="A4025" t="s">
        <v>2001</v>
      </c>
      <c r="B4025" t="s">
        <v>1076</v>
      </c>
      <c r="C4025" t="s">
        <v>1077</v>
      </c>
      <c r="D4025">
        <v>0.83969369795684501</v>
      </c>
      <c r="E4025">
        <v>-0.23275010127148901</v>
      </c>
      <c r="F4025">
        <v>1.9121374971851799</v>
      </c>
      <c r="G4025">
        <v>19.891054908152299</v>
      </c>
      <c r="H4025">
        <v>1.8928159167840299</v>
      </c>
      <c r="I4025">
        <v>0.104788396475721</v>
      </c>
      <c r="J4025">
        <v>0.13152750454194001</v>
      </c>
      <c r="K4025">
        <v>-5.84700004249882</v>
      </c>
      <c r="L4025">
        <v>0</v>
      </c>
      <c r="M4025" t="b">
        <v>0</v>
      </c>
    </row>
    <row r="4026" spans="1:13" x14ac:dyDescent="0.3">
      <c r="A4026" t="s">
        <v>2001</v>
      </c>
      <c r="B4026" t="s">
        <v>1546</v>
      </c>
      <c r="C4026" t="s">
        <v>1547</v>
      </c>
      <c r="D4026">
        <v>0.479765858192233</v>
      </c>
      <c r="E4026">
        <v>-0.13333781497560099</v>
      </c>
      <c r="F4026">
        <v>1.09286953136007</v>
      </c>
      <c r="G4026">
        <v>15.445947223522801</v>
      </c>
      <c r="H4026">
        <v>1.8917225850168899</v>
      </c>
      <c r="I4026">
        <v>0.10495060918745</v>
      </c>
      <c r="J4026">
        <v>0.131579868235012</v>
      </c>
      <c r="K4026">
        <v>-5.8485220733673504</v>
      </c>
      <c r="L4026">
        <v>0</v>
      </c>
      <c r="M4026" t="b">
        <v>0</v>
      </c>
    </row>
    <row r="4027" spans="1:13" x14ac:dyDescent="0.3">
      <c r="A4027" t="s">
        <v>2001</v>
      </c>
      <c r="B4027" t="s">
        <v>1507</v>
      </c>
      <c r="C4027" t="s">
        <v>15</v>
      </c>
      <c r="D4027">
        <v>0.52200068065710603</v>
      </c>
      <c r="E4027">
        <v>-0.145495808217325</v>
      </c>
      <c r="F4027">
        <v>1.1894971695315399</v>
      </c>
      <c r="G4027">
        <v>15.8289789203467</v>
      </c>
      <c r="H4027">
        <v>1.8905323436738699</v>
      </c>
      <c r="I4027">
        <v>0.10512748219469401</v>
      </c>
      <c r="J4027">
        <v>0.13165047082179601</v>
      </c>
      <c r="K4027">
        <v>-5.8501787391578999</v>
      </c>
      <c r="L4027">
        <v>0</v>
      </c>
      <c r="M4027" t="b">
        <v>0</v>
      </c>
    </row>
    <row r="4028" spans="1:13" x14ac:dyDescent="0.3">
      <c r="A4028" t="s">
        <v>2001</v>
      </c>
      <c r="B4028" t="s">
        <v>1409</v>
      </c>
      <c r="C4028" t="s">
        <v>1410</v>
      </c>
      <c r="D4028">
        <v>1.0964508695064299</v>
      </c>
      <c r="E4028">
        <v>-0.30805341809397602</v>
      </c>
      <c r="F4028">
        <v>2.5009551571068398</v>
      </c>
      <c r="G4028">
        <v>13.4324493737903</v>
      </c>
      <c r="H4028">
        <v>1.8872443550965701</v>
      </c>
      <c r="I4028">
        <v>0.105617618631712</v>
      </c>
      <c r="J4028">
        <v>0.13211276007540601</v>
      </c>
      <c r="K4028">
        <v>-5.8547537182692304</v>
      </c>
      <c r="L4028">
        <v>1</v>
      </c>
      <c r="M4028" t="b">
        <v>0</v>
      </c>
    </row>
    <row r="4029" spans="1:13" x14ac:dyDescent="0.3">
      <c r="A4029" t="s">
        <v>2001</v>
      </c>
      <c r="B4029" t="s">
        <v>565</v>
      </c>
      <c r="C4029" t="s">
        <v>15</v>
      </c>
      <c r="D4029">
        <v>0.78021706343278896</v>
      </c>
      <c r="E4029">
        <v>-0.220358098664684</v>
      </c>
      <c r="F4029">
        <v>1.78079222553026</v>
      </c>
      <c r="G4029">
        <v>13.3073251954635</v>
      </c>
      <c r="H4029">
        <v>1.88507118241299</v>
      </c>
      <c r="I4029">
        <v>0.105942809594922</v>
      </c>
      <c r="J4029">
        <v>0.13236790397900999</v>
      </c>
      <c r="K4029">
        <v>-5.8577763145245001</v>
      </c>
      <c r="L4029">
        <v>1</v>
      </c>
      <c r="M4029" t="b">
        <v>0</v>
      </c>
    </row>
    <row r="4030" spans="1:13" x14ac:dyDescent="0.3">
      <c r="A4030" t="s">
        <v>2001</v>
      </c>
      <c r="B4030" t="s">
        <v>1213</v>
      </c>
      <c r="C4030" t="s">
        <v>1214</v>
      </c>
      <c r="D4030">
        <v>0.25026122581599802</v>
      </c>
      <c r="E4030">
        <v>-7.06213350087362E-2</v>
      </c>
      <c r="F4030">
        <v>0.57114378664073295</v>
      </c>
      <c r="G4030">
        <v>15.071521642176601</v>
      </c>
      <c r="H4030">
        <v>1.87430219623516</v>
      </c>
      <c r="I4030">
        <v>0.10636089995864199</v>
      </c>
      <c r="J4030">
        <v>0.132738403148385</v>
      </c>
      <c r="K4030">
        <v>-5.8703772621930197</v>
      </c>
      <c r="L4030">
        <v>1</v>
      </c>
      <c r="M4030" t="b">
        <v>0</v>
      </c>
    </row>
    <row r="4031" spans="1:13" x14ac:dyDescent="0.3">
      <c r="A4031" t="s">
        <v>2001</v>
      </c>
      <c r="B4031" t="s">
        <v>1192</v>
      </c>
      <c r="C4031" t="s">
        <v>1193</v>
      </c>
      <c r="D4031">
        <v>0.31243468296330901</v>
      </c>
      <c r="E4031">
        <v>-8.8379017823009207E-2</v>
      </c>
      <c r="F4031">
        <v>0.71324838374962596</v>
      </c>
      <c r="G4031">
        <v>15.0989980304893</v>
      </c>
      <c r="H4031">
        <v>1.8733065062693399</v>
      </c>
      <c r="I4031">
        <v>0.106512286055883</v>
      </c>
      <c r="J4031">
        <v>0.132775589466923</v>
      </c>
      <c r="K4031">
        <v>-5.8717676561566998</v>
      </c>
      <c r="L4031">
        <v>1</v>
      </c>
      <c r="M4031" t="b">
        <v>0</v>
      </c>
    </row>
    <row r="4032" spans="1:13" x14ac:dyDescent="0.3">
      <c r="A4032" t="s">
        <v>2001</v>
      </c>
      <c r="B4032" t="s">
        <v>1737</v>
      </c>
      <c r="C4032" t="s">
        <v>15</v>
      </c>
      <c r="D4032">
        <v>0.50389253220629304</v>
      </c>
      <c r="E4032">
        <v>-0.146742086420733</v>
      </c>
      <c r="F4032">
        <v>1.1545271508333199</v>
      </c>
      <c r="G4032">
        <v>17.392670129621798</v>
      </c>
      <c r="H4032">
        <v>1.87224544587245</v>
      </c>
      <c r="I4032">
        <v>0.107882270488512</v>
      </c>
      <c r="J4032">
        <v>0.134177038010769</v>
      </c>
      <c r="K4032">
        <v>-5.8755954506105299</v>
      </c>
      <c r="L4032">
        <v>0</v>
      </c>
      <c r="M4032" t="b">
        <v>0</v>
      </c>
    </row>
    <row r="4033" spans="1:13" x14ac:dyDescent="0.3">
      <c r="A4033" t="s">
        <v>2001</v>
      </c>
      <c r="B4033" t="s">
        <v>360</v>
      </c>
      <c r="C4033" t="s">
        <v>361</v>
      </c>
      <c r="D4033">
        <v>0.35075756150471399</v>
      </c>
      <c r="E4033">
        <v>-0.101340325032236</v>
      </c>
      <c r="F4033">
        <v>0.80285544804166298</v>
      </c>
      <c r="G4033">
        <v>15.733798203867501</v>
      </c>
      <c r="H4033">
        <v>1.8645186288844799</v>
      </c>
      <c r="I4033">
        <v>0.10785761327004401</v>
      </c>
      <c r="J4033">
        <v>0.134177038010769</v>
      </c>
      <c r="K4033">
        <v>-5.8840296746434504</v>
      </c>
      <c r="L4033">
        <v>2</v>
      </c>
      <c r="M4033" t="b">
        <v>0</v>
      </c>
    </row>
    <row r="4034" spans="1:13" x14ac:dyDescent="0.3">
      <c r="A4034" t="s">
        <v>2001</v>
      </c>
      <c r="B4034" t="s">
        <v>833</v>
      </c>
      <c r="C4034" t="s">
        <v>834</v>
      </c>
      <c r="D4034">
        <v>0.31164397812274702</v>
      </c>
      <c r="E4034">
        <v>-9.0829873711274406E-2</v>
      </c>
      <c r="F4034">
        <v>0.71411782995676898</v>
      </c>
      <c r="G4034">
        <v>19.670446351534402</v>
      </c>
      <c r="H4034">
        <v>1.8614877883319301</v>
      </c>
      <c r="I4034">
        <v>0.108394850740274</v>
      </c>
      <c r="J4034">
        <v>0.13466117975924799</v>
      </c>
      <c r="K4034">
        <v>-5.8883854431908196</v>
      </c>
      <c r="L4034">
        <v>1</v>
      </c>
      <c r="M4034" t="b">
        <v>0</v>
      </c>
    </row>
    <row r="4035" spans="1:13" x14ac:dyDescent="0.3">
      <c r="A4035" t="s">
        <v>2001</v>
      </c>
      <c r="B4035" t="s">
        <v>1657</v>
      </c>
      <c r="C4035" t="s">
        <v>1658</v>
      </c>
      <c r="D4035">
        <v>0.81296070122594899</v>
      </c>
      <c r="E4035">
        <v>-0.24213900210099401</v>
      </c>
      <c r="F4035">
        <v>1.8680604045528899</v>
      </c>
      <c r="G4035">
        <v>20.755238794081201</v>
      </c>
      <c r="H4035">
        <v>1.8626792616246399</v>
      </c>
      <c r="I4035">
        <v>0.109351594069035</v>
      </c>
      <c r="J4035">
        <v>0.13569538718566601</v>
      </c>
      <c r="K4035">
        <v>-5.8888636004094002</v>
      </c>
      <c r="L4035">
        <v>0</v>
      </c>
      <c r="M4035" t="b">
        <v>0</v>
      </c>
    </row>
    <row r="4036" spans="1:13" x14ac:dyDescent="0.3">
      <c r="A4036" t="s">
        <v>2001</v>
      </c>
      <c r="B4036" t="s">
        <v>1729</v>
      </c>
      <c r="C4036" t="s">
        <v>219</v>
      </c>
      <c r="D4036">
        <v>0.40278942475705098</v>
      </c>
      <c r="E4036">
        <v>-0.120436035099422</v>
      </c>
      <c r="F4036">
        <v>0.92601488461352399</v>
      </c>
      <c r="G4036">
        <v>21.500740192198801</v>
      </c>
      <c r="H4036">
        <v>1.8610207666509999</v>
      </c>
      <c r="I4036">
        <v>0.10960832934864</v>
      </c>
      <c r="J4036">
        <v>0.13585958643441001</v>
      </c>
      <c r="K4036">
        <v>-5.8911619268816899</v>
      </c>
      <c r="L4036">
        <v>0</v>
      </c>
      <c r="M4036" t="b">
        <v>0</v>
      </c>
    </row>
    <row r="4037" spans="1:13" x14ac:dyDescent="0.3">
      <c r="A4037" t="s">
        <v>2001</v>
      </c>
      <c r="B4037" t="s">
        <v>1647</v>
      </c>
      <c r="C4037" t="s">
        <v>1648</v>
      </c>
      <c r="D4037">
        <v>0.60956281692029901</v>
      </c>
      <c r="E4037">
        <v>-0.18495270042214401</v>
      </c>
      <c r="F4037">
        <v>1.4040783342627401</v>
      </c>
      <c r="G4037">
        <v>13.6774746390162</v>
      </c>
      <c r="H4037">
        <v>1.85471896078795</v>
      </c>
      <c r="I4037">
        <v>0.11058927228078</v>
      </c>
      <c r="J4037">
        <v>0.13692005139525101</v>
      </c>
      <c r="K4037">
        <v>-5.8998895065629799</v>
      </c>
      <c r="L4037">
        <v>0</v>
      </c>
      <c r="M4037" t="b">
        <v>0</v>
      </c>
    </row>
    <row r="4038" spans="1:13" x14ac:dyDescent="0.3">
      <c r="A4038" t="s">
        <v>2001</v>
      </c>
      <c r="B4038" t="s">
        <v>1016</v>
      </c>
      <c r="C4038" t="s">
        <v>1017</v>
      </c>
      <c r="D4038">
        <v>0.61547821265050195</v>
      </c>
      <c r="E4038">
        <v>-0.192381587137505</v>
      </c>
      <c r="F4038">
        <v>1.42333801243851</v>
      </c>
      <c r="G4038">
        <v>17.249264423966402</v>
      </c>
      <c r="H4038">
        <v>1.8417840787970701</v>
      </c>
      <c r="I4038">
        <v>0.11262985210907001</v>
      </c>
      <c r="J4038">
        <v>0.139130993781793</v>
      </c>
      <c r="K4038">
        <v>-5.9177762624819197</v>
      </c>
      <c r="L4038">
        <v>0</v>
      </c>
      <c r="M4038" t="b">
        <v>0</v>
      </c>
    </row>
    <row r="4039" spans="1:13" x14ac:dyDescent="0.3">
      <c r="A4039" t="s">
        <v>2001</v>
      </c>
      <c r="B4039" t="s">
        <v>1718</v>
      </c>
      <c r="C4039" t="s">
        <v>1719</v>
      </c>
      <c r="D4039">
        <v>-9.6545531052199304E-2</v>
      </c>
      <c r="E4039">
        <v>-0.222792171334386</v>
      </c>
      <c r="F4039">
        <v>2.9701109229987602E-2</v>
      </c>
      <c r="G4039">
        <v>27.603205485328001</v>
      </c>
      <c r="H4039">
        <v>-1.83782649354244</v>
      </c>
      <c r="I4039">
        <v>0.112046831610266</v>
      </c>
      <c r="J4039">
        <v>0.13856754260295601</v>
      </c>
      <c r="K4039">
        <v>-5.9211670355514103</v>
      </c>
      <c r="L4039">
        <v>0</v>
      </c>
      <c r="M4039" t="b">
        <v>0</v>
      </c>
    </row>
    <row r="4040" spans="1:13" x14ac:dyDescent="0.3">
      <c r="A4040" t="s">
        <v>2001</v>
      </c>
      <c r="B4040" t="s">
        <v>1699</v>
      </c>
      <c r="C4040" t="s">
        <v>15</v>
      </c>
      <c r="D4040">
        <v>0.50164842427725398</v>
      </c>
      <c r="E4040">
        <v>-0.157692527950483</v>
      </c>
      <c r="F4040">
        <v>1.1609893765049899</v>
      </c>
      <c r="G4040">
        <v>16.1189828384272</v>
      </c>
      <c r="H4040">
        <v>1.8392951663056001</v>
      </c>
      <c r="I4040">
        <v>0.113026720441428</v>
      </c>
      <c r="J4040">
        <v>0.13946347878196599</v>
      </c>
      <c r="K4040">
        <v>-5.9212137496114599</v>
      </c>
      <c r="L4040">
        <v>0</v>
      </c>
      <c r="M4040" t="b">
        <v>0</v>
      </c>
    </row>
    <row r="4041" spans="1:13" x14ac:dyDescent="0.3">
      <c r="A4041" t="s">
        <v>2001</v>
      </c>
      <c r="B4041" t="s">
        <v>1351</v>
      </c>
      <c r="C4041" t="s">
        <v>1352</v>
      </c>
      <c r="D4041">
        <v>0.635057877381631</v>
      </c>
      <c r="E4041">
        <v>-0.205913015110434</v>
      </c>
      <c r="F4041">
        <v>1.4760287698737</v>
      </c>
      <c r="G4041">
        <v>13.5124713481224</v>
      </c>
      <c r="H4041">
        <v>1.8255526853889801</v>
      </c>
      <c r="I4041">
        <v>0.115242851209286</v>
      </c>
      <c r="J4041">
        <v>0.14201433808761699</v>
      </c>
      <c r="K4041">
        <v>-5.9401685262895203</v>
      </c>
      <c r="L4041">
        <v>0</v>
      </c>
      <c r="M4041" t="b">
        <v>0</v>
      </c>
    </row>
    <row r="4042" spans="1:13" x14ac:dyDescent="0.3">
      <c r="A4042" t="s">
        <v>2001</v>
      </c>
      <c r="B4042" t="s">
        <v>1004</v>
      </c>
      <c r="C4042" t="s">
        <v>1005</v>
      </c>
      <c r="D4042">
        <v>0.31818505473154102</v>
      </c>
      <c r="E4042">
        <v>-0.102554441230925</v>
      </c>
      <c r="F4042">
        <v>0.73892455069400698</v>
      </c>
      <c r="G4042">
        <v>16.115827652930701</v>
      </c>
      <c r="H4042">
        <v>1.81743403158049</v>
      </c>
      <c r="I4042">
        <v>0.11535413725615</v>
      </c>
      <c r="J4042">
        <v>0.14201433808761699</v>
      </c>
      <c r="K4042">
        <v>-5.9494268823250698</v>
      </c>
      <c r="L4042">
        <v>1</v>
      </c>
      <c r="M4042" t="b">
        <v>0</v>
      </c>
    </row>
    <row r="4043" spans="1:13" x14ac:dyDescent="0.3">
      <c r="A4043" t="s">
        <v>2001</v>
      </c>
      <c r="B4043" t="s">
        <v>1632</v>
      </c>
      <c r="C4043" t="s">
        <v>1633</v>
      </c>
      <c r="D4043">
        <v>0.208641800462739</v>
      </c>
      <c r="E4043">
        <v>-6.80009741491992E-2</v>
      </c>
      <c r="F4043">
        <v>0.48528457507467698</v>
      </c>
      <c r="G4043">
        <v>23.199048728095299</v>
      </c>
      <c r="H4043">
        <v>1.8124838751914101</v>
      </c>
      <c r="I4043">
        <v>0.11617121819725899</v>
      </c>
      <c r="J4043">
        <v>0.14285920075608899</v>
      </c>
      <c r="K4043">
        <v>-5.9562715823130503</v>
      </c>
      <c r="L4043">
        <v>1</v>
      </c>
      <c r="M4043" t="b">
        <v>0</v>
      </c>
    </row>
    <row r="4044" spans="1:13" x14ac:dyDescent="0.3">
      <c r="A4044" t="s">
        <v>2001</v>
      </c>
      <c r="B4044" t="s">
        <v>459</v>
      </c>
      <c r="C4044" t="s">
        <v>34</v>
      </c>
      <c r="D4044">
        <v>0.19381751084430099</v>
      </c>
      <c r="E4044">
        <v>-6.48099405407946E-2</v>
      </c>
      <c r="F4044">
        <v>0.45244496222939701</v>
      </c>
      <c r="G4044">
        <v>18.887782410185199</v>
      </c>
      <c r="H4044">
        <v>1.80098689682473</v>
      </c>
      <c r="I4044">
        <v>0.118090730427917</v>
      </c>
      <c r="J4044">
        <v>0.14505633028941001</v>
      </c>
      <c r="K4044">
        <v>-5.9721452443675602</v>
      </c>
      <c r="L4044">
        <v>2</v>
      </c>
      <c r="M4044" t="b">
        <v>0</v>
      </c>
    </row>
    <row r="4045" spans="1:13" x14ac:dyDescent="0.3">
      <c r="A4045" t="s">
        <v>2001</v>
      </c>
      <c r="B4045" t="s">
        <v>987</v>
      </c>
      <c r="C4045" t="s">
        <v>988</v>
      </c>
      <c r="D4045">
        <v>0.206724014091725</v>
      </c>
      <c r="E4045">
        <v>-6.9295066605691E-2</v>
      </c>
      <c r="F4045">
        <v>0.48274309478914101</v>
      </c>
      <c r="G4045">
        <v>21.088701219752998</v>
      </c>
      <c r="H4045">
        <v>1.79988180119018</v>
      </c>
      <c r="I4045">
        <v>0.11827685201958101</v>
      </c>
      <c r="J4045">
        <v>0.14512171056784601</v>
      </c>
      <c r="K4045">
        <v>-5.9736692802081501</v>
      </c>
      <c r="L4045">
        <v>1</v>
      </c>
      <c r="M4045" t="b">
        <v>0</v>
      </c>
    </row>
    <row r="4046" spans="1:13" x14ac:dyDescent="0.3">
      <c r="A4046" t="s">
        <v>2001</v>
      </c>
      <c r="B4046" t="s">
        <v>677</v>
      </c>
      <c r="C4046" t="s">
        <v>15</v>
      </c>
      <c r="D4046">
        <v>0.52929122907314496</v>
      </c>
      <c r="E4046">
        <v>-0.181127632930701</v>
      </c>
      <c r="F4046">
        <v>1.23971009107699</v>
      </c>
      <c r="G4046">
        <v>13.800920419842701</v>
      </c>
      <c r="H4046">
        <v>1.8011183119627401</v>
      </c>
      <c r="I4046">
        <v>0.119288738717495</v>
      </c>
      <c r="J4046">
        <v>0.14619899290628999</v>
      </c>
      <c r="K4046">
        <v>-5.9737619671535596</v>
      </c>
      <c r="L4046">
        <v>1</v>
      </c>
      <c r="M4046" t="b">
        <v>0</v>
      </c>
    </row>
    <row r="4047" spans="1:13" x14ac:dyDescent="0.3">
      <c r="A4047" t="s">
        <v>2001</v>
      </c>
      <c r="B4047" t="s">
        <v>1236</v>
      </c>
      <c r="C4047" t="s">
        <v>15</v>
      </c>
      <c r="D4047">
        <v>-0.36841282970943401</v>
      </c>
      <c r="E4047">
        <v>-0.86242404484513702</v>
      </c>
      <c r="F4047">
        <v>0.125598385426269</v>
      </c>
      <c r="G4047">
        <v>14.115368537192801</v>
      </c>
      <c r="H4047">
        <v>-1.7922149627288899</v>
      </c>
      <c r="I4047">
        <v>0.119575983172239</v>
      </c>
      <c r="J4047">
        <v>0.146386741731037</v>
      </c>
      <c r="K4047">
        <v>-5.9842340526895397</v>
      </c>
      <c r="L4047">
        <v>1</v>
      </c>
      <c r="M4047" t="b">
        <v>0</v>
      </c>
    </row>
    <row r="4048" spans="1:13" x14ac:dyDescent="0.3">
      <c r="A4048" t="s">
        <v>2001</v>
      </c>
      <c r="B4048" t="s">
        <v>1002</v>
      </c>
      <c r="C4048" t="s">
        <v>1003</v>
      </c>
      <c r="D4048">
        <v>0.67610349213361898</v>
      </c>
      <c r="E4048">
        <v>-0.23636220046468501</v>
      </c>
      <c r="F4048">
        <v>1.5885691847319201</v>
      </c>
      <c r="G4048">
        <v>19.375091103056999</v>
      </c>
      <c r="H4048">
        <v>1.79126014297459</v>
      </c>
      <c r="I4048">
        <v>0.120960077341827</v>
      </c>
      <c r="J4048">
        <v>0.14774989312894399</v>
      </c>
      <c r="K4048">
        <v>-5.9872748228996802</v>
      </c>
      <c r="L4048">
        <v>0</v>
      </c>
      <c r="M4048" t="b">
        <v>0</v>
      </c>
    </row>
    <row r="4049" spans="1:13" x14ac:dyDescent="0.3">
      <c r="A4049" t="s">
        <v>2001</v>
      </c>
      <c r="B4049" t="s">
        <v>639</v>
      </c>
      <c r="C4049" t="s">
        <v>640</v>
      </c>
      <c r="D4049">
        <v>0.27695485249209001</v>
      </c>
      <c r="E4049">
        <v>-9.5363041892142203E-2</v>
      </c>
      <c r="F4049">
        <v>0.64927274687632097</v>
      </c>
      <c r="G4049">
        <v>22.1893101680927</v>
      </c>
      <c r="H4049">
        <v>1.7882745303129699</v>
      </c>
      <c r="I4049">
        <v>0.120319108516779</v>
      </c>
      <c r="J4049">
        <v>0.147131541433732</v>
      </c>
      <c r="K4049">
        <v>-5.9897566553575503</v>
      </c>
      <c r="L4049">
        <v>1</v>
      </c>
      <c r="M4049" t="b">
        <v>0</v>
      </c>
    </row>
    <row r="4050" spans="1:13" x14ac:dyDescent="0.3">
      <c r="A4050" t="s">
        <v>2001</v>
      </c>
      <c r="B4050" t="s">
        <v>1540</v>
      </c>
      <c r="C4050" t="s">
        <v>1541</v>
      </c>
      <c r="D4050">
        <v>0.38784948534015001</v>
      </c>
      <c r="E4050">
        <v>-0.13804024213920499</v>
      </c>
      <c r="F4050">
        <v>0.91373921281950599</v>
      </c>
      <c r="G4050">
        <v>22.0267107062703</v>
      </c>
      <c r="H4050">
        <v>1.78291467652521</v>
      </c>
      <c r="I4050">
        <v>0.12239278373281701</v>
      </c>
      <c r="J4050">
        <v>0.14933287132540399</v>
      </c>
      <c r="K4050">
        <v>-5.9986954273529696</v>
      </c>
      <c r="L4050">
        <v>0</v>
      </c>
      <c r="M4050" t="b">
        <v>0</v>
      </c>
    </row>
    <row r="4051" spans="1:13" x14ac:dyDescent="0.3">
      <c r="A4051" t="s">
        <v>2001</v>
      </c>
      <c r="B4051" t="s">
        <v>1303</v>
      </c>
      <c r="C4051" t="s">
        <v>1304</v>
      </c>
      <c r="D4051">
        <v>0.24470858781308899</v>
      </c>
      <c r="E4051">
        <v>-8.6604280525964902E-2</v>
      </c>
      <c r="F4051">
        <v>0.57602145615214195</v>
      </c>
      <c r="G4051">
        <v>20.602253117048701</v>
      </c>
      <c r="H4051">
        <v>1.77501925225789</v>
      </c>
      <c r="I4051">
        <v>0.122540331073922</v>
      </c>
      <c r="J4051">
        <v>0.14934602849634199</v>
      </c>
      <c r="K4051">
        <v>-6.0078741876050197</v>
      </c>
      <c r="L4051">
        <v>1</v>
      </c>
      <c r="M4051" t="b">
        <v>0</v>
      </c>
    </row>
    <row r="4052" spans="1:13" x14ac:dyDescent="0.3">
      <c r="A4052" t="s">
        <v>2001</v>
      </c>
      <c r="B4052" t="s">
        <v>1070</v>
      </c>
      <c r="C4052" t="s">
        <v>1071</v>
      </c>
      <c r="D4052">
        <v>0.30200773521347102</v>
      </c>
      <c r="E4052">
        <v>-0.110062187059598</v>
      </c>
      <c r="F4052">
        <v>0.71407765748654095</v>
      </c>
      <c r="G4052">
        <v>23.1473852870031</v>
      </c>
      <c r="H4052">
        <v>1.77177748622086</v>
      </c>
      <c r="I4052">
        <v>0.12433052206929</v>
      </c>
      <c r="J4052">
        <v>0.15135889643217901</v>
      </c>
      <c r="K4052">
        <v>-6.0139091622340697</v>
      </c>
      <c r="L4052">
        <v>1</v>
      </c>
      <c r="M4052" t="b">
        <v>0</v>
      </c>
    </row>
    <row r="4053" spans="1:13" x14ac:dyDescent="0.3">
      <c r="A4053" t="s">
        <v>2001</v>
      </c>
      <c r="B4053" t="s">
        <v>735</v>
      </c>
      <c r="C4053" t="s">
        <v>27</v>
      </c>
      <c r="D4053">
        <v>0.46939353972729603</v>
      </c>
      <c r="E4053">
        <v>-0.17257890429296499</v>
      </c>
      <c r="F4053">
        <v>1.11136598374756</v>
      </c>
      <c r="G4053">
        <v>16.331794791012801</v>
      </c>
      <c r="H4053">
        <v>1.7675949386460399</v>
      </c>
      <c r="I4053">
        <v>0.12506591491987601</v>
      </c>
      <c r="J4053">
        <v>0.15208265462524601</v>
      </c>
      <c r="K4053">
        <v>-6.0196144671160097</v>
      </c>
      <c r="L4053">
        <v>1</v>
      </c>
      <c r="M4053" t="b">
        <v>0</v>
      </c>
    </row>
    <row r="4054" spans="1:13" x14ac:dyDescent="0.3">
      <c r="A4054" t="s">
        <v>2001</v>
      </c>
      <c r="B4054" t="s">
        <v>1594</v>
      </c>
      <c r="C4054" t="s">
        <v>449</v>
      </c>
      <c r="D4054">
        <v>0.55990702799198</v>
      </c>
      <c r="E4054">
        <v>-0.20619560996382399</v>
      </c>
      <c r="F4054">
        <v>1.32600966594778</v>
      </c>
      <c r="G4054">
        <v>13.2972089572839</v>
      </c>
      <c r="H4054">
        <v>1.7668146396687601</v>
      </c>
      <c r="I4054">
        <v>0.12520357738836699</v>
      </c>
      <c r="J4054">
        <v>0.15208265462524601</v>
      </c>
      <c r="K4054">
        <v>-6.0206783533378498</v>
      </c>
      <c r="L4054">
        <v>0</v>
      </c>
      <c r="M4054" t="b">
        <v>0</v>
      </c>
    </row>
    <row r="4055" spans="1:13" x14ac:dyDescent="0.3">
      <c r="A4055" t="s">
        <v>2001</v>
      </c>
      <c r="B4055" t="s">
        <v>1597</v>
      </c>
      <c r="C4055" t="s">
        <v>15</v>
      </c>
      <c r="D4055">
        <v>0.61182033012734705</v>
      </c>
      <c r="E4055">
        <v>-0.22594549745964401</v>
      </c>
      <c r="F4055">
        <v>1.4495861577143401</v>
      </c>
      <c r="G4055">
        <v>17.6344430446938</v>
      </c>
      <c r="H4055">
        <v>1.76548198571691</v>
      </c>
      <c r="I4055">
        <v>0.12543902828692299</v>
      </c>
      <c r="J4055">
        <v>0.152199354321466</v>
      </c>
      <c r="K4055">
        <v>-6.0224949745796597</v>
      </c>
      <c r="L4055">
        <v>0</v>
      </c>
      <c r="M4055" t="b">
        <v>0</v>
      </c>
    </row>
    <row r="4056" spans="1:13" x14ac:dyDescent="0.3">
      <c r="A4056" t="s">
        <v>2001</v>
      </c>
      <c r="B4056" t="s">
        <v>1676</v>
      </c>
      <c r="C4056" t="s">
        <v>1677</v>
      </c>
      <c r="D4056">
        <v>0.27448139879699401</v>
      </c>
      <c r="E4056">
        <v>-0.100836925915034</v>
      </c>
      <c r="F4056">
        <v>0.64979972350902304</v>
      </c>
      <c r="G4056">
        <v>16.3252849831762</v>
      </c>
      <c r="H4056">
        <v>1.75754037521229</v>
      </c>
      <c r="I4056">
        <v>0.125626392320945</v>
      </c>
      <c r="J4056">
        <v>0.152257514333488</v>
      </c>
      <c r="K4056">
        <v>-6.0318232115877999</v>
      </c>
      <c r="L4056">
        <v>0</v>
      </c>
      <c r="M4056" t="b">
        <v>0</v>
      </c>
    </row>
    <row r="4057" spans="1:13" x14ac:dyDescent="0.3">
      <c r="A4057" t="s">
        <v>2001</v>
      </c>
      <c r="B4057" t="s">
        <v>1711</v>
      </c>
      <c r="C4057" t="s">
        <v>15</v>
      </c>
      <c r="D4057">
        <v>0.52695058363397196</v>
      </c>
      <c r="E4057">
        <v>-0.20150490448321201</v>
      </c>
      <c r="F4057">
        <v>1.2554060717511599</v>
      </c>
      <c r="G4057">
        <v>15.953035163491201</v>
      </c>
      <c r="H4057">
        <v>1.7487547145851301</v>
      </c>
      <c r="I4057">
        <v>0.128431169456724</v>
      </c>
      <c r="J4057">
        <v>0.15548429827798499</v>
      </c>
      <c r="K4057">
        <v>-6.0452573532647804</v>
      </c>
      <c r="L4057">
        <v>0</v>
      </c>
      <c r="M4057" t="b">
        <v>0</v>
      </c>
    </row>
    <row r="4058" spans="1:13" x14ac:dyDescent="0.3">
      <c r="A4058" t="s">
        <v>2001</v>
      </c>
      <c r="B4058" t="s">
        <v>1618</v>
      </c>
      <c r="C4058" t="s">
        <v>15</v>
      </c>
      <c r="D4058">
        <v>0.52701664850798902</v>
      </c>
      <c r="E4058">
        <v>-0.20793407545398701</v>
      </c>
      <c r="F4058">
        <v>1.26196737246997</v>
      </c>
      <c r="G4058">
        <v>15.7997418960078</v>
      </c>
      <c r="H4058">
        <v>1.7335171432132399</v>
      </c>
      <c r="I4058">
        <v>0.13121694021733901</v>
      </c>
      <c r="J4058">
        <v>0.158348886527792</v>
      </c>
      <c r="K4058">
        <v>-6.0659274177508298</v>
      </c>
      <c r="L4058">
        <v>0</v>
      </c>
      <c r="M4058" t="b">
        <v>0</v>
      </c>
    </row>
    <row r="4059" spans="1:13" x14ac:dyDescent="0.3">
      <c r="A4059" t="s">
        <v>2001</v>
      </c>
      <c r="B4059" t="s">
        <v>1968</v>
      </c>
      <c r="C4059" t="s">
        <v>1969</v>
      </c>
      <c r="D4059">
        <v>0.45527127837504</v>
      </c>
      <c r="E4059">
        <v>-0.179657567674779</v>
      </c>
      <c r="F4059">
        <v>1.09020012442486</v>
      </c>
      <c r="G4059">
        <v>15.1402653019006</v>
      </c>
      <c r="H4059">
        <v>1.73343364853655</v>
      </c>
      <c r="I4059">
        <v>0.13123236475059699</v>
      </c>
      <c r="J4059">
        <v>0.158348886527792</v>
      </c>
      <c r="K4059">
        <v>-6.0660405054559501</v>
      </c>
      <c r="L4059">
        <v>0</v>
      </c>
      <c r="M4059" t="b">
        <v>0</v>
      </c>
    </row>
    <row r="4060" spans="1:13" x14ac:dyDescent="0.3">
      <c r="A4060" t="s">
        <v>2001</v>
      </c>
      <c r="B4060" t="s">
        <v>537</v>
      </c>
      <c r="C4060" t="s">
        <v>538</v>
      </c>
      <c r="D4060">
        <v>0.146697660276254</v>
      </c>
      <c r="E4060">
        <v>-5.7275720583695497E-2</v>
      </c>
      <c r="F4060">
        <v>0.35067104113620401</v>
      </c>
      <c r="G4060">
        <v>24.409556974263801</v>
      </c>
      <c r="H4060">
        <v>1.72839043535494</v>
      </c>
      <c r="I4060">
        <v>0.13094072524398201</v>
      </c>
      <c r="J4060">
        <v>0.158346923550862</v>
      </c>
      <c r="K4060">
        <v>-6.0715761953049903</v>
      </c>
      <c r="L4060">
        <v>2</v>
      </c>
      <c r="M4060" t="b">
        <v>0</v>
      </c>
    </row>
    <row r="4061" spans="1:13" x14ac:dyDescent="0.3">
      <c r="A4061" t="s">
        <v>2001</v>
      </c>
      <c r="B4061" t="s">
        <v>1418</v>
      </c>
      <c r="C4061" t="s">
        <v>219</v>
      </c>
      <c r="D4061">
        <v>0.40766287562889703</v>
      </c>
      <c r="E4061">
        <v>-0.16656991555245801</v>
      </c>
      <c r="F4061">
        <v>0.98189566681025098</v>
      </c>
      <c r="G4061">
        <v>15.5400166452258</v>
      </c>
      <c r="H4061">
        <v>1.71622886781214</v>
      </c>
      <c r="I4061">
        <v>0.13444835082383499</v>
      </c>
      <c r="J4061">
        <v>0.16205033013203901</v>
      </c>
      <c r="K4061">
        <v>-6.0893018080866703</v>
      </c>
      <c r="L4061">
        <v>0</v>
      </c>
      <c r="M4061" t="b">
        <v>0</v>
      </c>
    </row>
    <row r="4062" spans="1:13" x14ac:dyDescent="0.3">
      <c r="A4062" t="s">
        <v>2001</v>
      </c>
      <c r="B4062" t="s">
        <v>1566</v>
      </c>
      <c r="C4062" t="s">
        <v>1567</v>
      </c>
      <c r="D4062">
        <v>0.49308005681940098</v>
      </c>
      <c r="E4062">
        <v>-0.20229395544963799</v>
      </c>
      <c r="F4062">
        <v>1.18845406908844</v>
      </c>
      <c r="G4062">
        <v>24.4232061344307</v>
      </c>
      <c r="H4062">
        <v>1.71419809985357</v>
      </c>
      <c r="I4062">
        <v>0.13483292887930001</v>
      </c>
      <c r="J4062">
        <v>0.162334683942883</v>
      </c>
      <c r="K4062">
        <v>-6.09204196175099</v>
      </c>
      <c r="L4062">
        <v>0</v>
      </c>
      <c r="M4062" t="b">
        <v>0</v>
      </c>
    </row>
    <row r="4063" spans="1:13" x14ac:dyDescent="0.3">
      <c r="A4063" t="s">
        <v>2001</v>
      </c>
      <c r="B4063" t="s">
        <v>526</v>
      </c>
      <c r="C4063" t="s">
        <v>527</v>
      </c>
      <c r="D4063">
        <v>0.35841172691347301</v>
      </c>
      <c r="E4063">
        <v>-0.148046134272281</v>
      </c>
      <c r="F4063">
        <v>0.86486958809922698</v>
      </c>
      <c r="G4063">
        <v>20.175085745260599</v>
      </c>
      <c r="H4063">
        <v>1.7108066212970801</v>
      </c>
      <c r="I4063">
        <v>0.135477556587278</v>
      </c>
      <c r="J4063">
        <v>0.16293115836267399</v>
      </c>
      <c r="K4063">
        <v>-6.0966155254479997</v>
      </c>
      <c r="L4063">
        <v>2</v>
      </c>
      <c r="M4063" t="b">
        <v>0</v>
      </c>
    </row>
    <row r="4064" spans="1:13" x14ac:dyDescent="0.3">
      <c r="A4064" t="s">
        <v>2001</v>
      </c>
      <c r="B4064" t="s">
        <v>775</v>
      </c>
      <c r="C4064" t="s">
        <v>260</v>
      </c>
      <c r="D4064">
        <v>0.56208658949045598</v>
      </c>
      <c r="E4064">
        <v>-0.233983531660438</v>
      </c>
      <c r="F4064">
        <v>1.3581567106413499</v>
      </c>
      <c r="G4064">
        <v>15.699248217470901</v>
      </c>
      <c r="H4064">
        <v>1.7069229908301899</v>
      </c>
      <c r="I4064">
        <v>0.13621937418727001</v>
      </c>
      <c r="J4064">
        <v>0.163643076581407</v>
      </c>
      <c r="K4064">
        <v>-6.1018487269099904</v>
      </c>
      <c r="L4064">
        <v>0</v>
      </c>
      <c r="M4064" t="b">
        <v>0</v>
      </c>
    </row>
    <row r="4065" spans="1:13" x14ac:dyDescent="0.3">
      <c r="A4065" t="s">
        <v>2001</v>
      </c>
      <c r="B4065" t="s">
        <v>1250</v>
      </c>
      <c r="C4065" t="s">
        <v>1251</v>
      </c>
      <c r="D4065">
        <v>0.31722339864181598</v>
      </c>
      <c r="E4065">
        <v>-0.135867321938024</v>
      </c>
      <c r="F4065">
        <v>0.77031411922165705</v>
      </c>
      <c r="G4065">
        <v>21.131096624550601</v>
      </c>
      <c r="H4065">
        <v>1.6925522091646501</v>
      </c>
      <c r="I4065">
        <v>0.13899848090921299</v>
      </c>
      <c r="J4065">
        <v>0.16679817709105499</v>
      </c>
      <c r="K4065">
        <v>-6.1211752899274003</v>
      </c>
      <c r="L4065">
        <v>1</v>
      </c>
      <c r="M4065" t="b">
        <v>0</v>
      </c>
    </row>
    <row r="4066" spans="1:13" x14ac:dyDescent="0.3">
      <c r="A4066" t="s">
        <v>2001</v>
      </c>
      <c r="B4066" t="s">
        <v>1168</v>
      </c>
      <c r="C4066" t="s">
        <v>1169</v>
      </c>
      <c r="D4066">
        <v>0.83605117105689997</v>
      </c>
      <c r="E4066">
        <v>-0.35945881020609899</v>
      </c>
      <c r="F4066">
        <v>2.0315611523199002</v>
      </c>
      <c r="G4066">
        <v>17.8534393510154</v>
      </c>
      <c r="H4066">
        <v>1.6906031787732501</v>
      </c>
      <c r="I4066">
        <v>0.139379565156317</v>
      </c>
      <c r="J4066">
        <v>0.16707188271207299</v>
      </c>
      <c r="K4066">
        <v>-6.1237917712972001</v>
      </c>
      <c r="L4066">
        <v>0</v>
      </c>
      <c r="M4066" t="b">
        <v>0</v>
      </c>
    </row>
    <row r="4067" spans="1:13" x14ac:dyDescent="0.3">
      <c r="A4067" t="s">
        <v>2001</v>
      </c>
      <c r="B4067" t="s">
        <v>743</v>
      </c>
      <c r="C4067" t="s">
        <v>744</v>
      </c>
      <c r="D4067">
        <v>0.35511379161663298</v>
      </c>
      <c r="E4067">
        <v>-0.15517164226441801</v>
      </c>
      <c r="F4067">
        <v>0.865399225497684</v>
      </c>
      <c r="G4067">
        <v>17.0083487947322</v>
      </c>
      <c r="H4067">
        <v>1.6817886089851499</v>
      </c>
      <c r="I4067">
        <v>0.14104652800452799</v>
      </c>
      <c r="J4067">
        <v>0.16869968081154901</v>
      </c>
      <c r="K4067">
        <v>-6.13555531204302</v>
      </c>
      <c r="L4067">
        <v>1</v>
      </c>
      <c r="M4067" t="b">
        <v>0</v>
      </c>
    </row>
    <row r="4068" spans="1:13" x14ac:dyDescent="0.3">
      <c r="A4068" t="s">
        <v>2001</v>
      </c>
      <c r="B4068" t="s">
        <v>2139</v>
      </c>
      <c r="C4068" t="s">
        <v>2140</v>
      </c>
      <c r="D4068">
        <v>0.383583078262762</v>
      </c>
      <c r="E4068">
        <v>-0.165148968786551</v>
      </c>
      <c r="F4068">
        <v>0.93231512531207505</v>
      </c>
      <c r="G4068">
        <v>12.917900876284801</v>
      </c>
      <c r="H4068">
        <v>1.6799303528198399</v>
      </c>
      <c r="I4068">
        <v>0.14025671566987499</v>
      </c>
      <c r="J4068">
        <v>0.167938962183666</v>
      </c>
      <c r="K4068">
        <v>-6.1371150252288897</v>
      </c>
      <c r="L4068">
        <v>1</v>
      </c>
      <c r="M4068" t="b">
        <v>0</v>
      </c>
    </row>
    <row r="4069" spans="1:13" x14ac:dyDescent="0.3">
      <c r="A4069" t="s">
        <v>2001</v>
      </c>
      <c r="B4069" t="s">
        <v>2141</v>
      </c>
      <c r="C4069" t="s">
        <v>2142</v>
      </c>
      <c r="D4069">
        <v>0.79939207636596599</v>
      </c>
      <c r="E4069">
        <v>-0.35275423447450799</v>
      </c>
      <c r="F4069">
        <v>1.95153838720644</v>
      </c>
      <c r="G4069">
        <v>14.2903034211416</v>
      </c>
      <c r="H4069">
        <v>1.67731346618997</v>
      </c>
      <c r="I4069">
        <v>0.14200487864133701</v>
      </c>
      <c r="J4069">
        <v>0.16966009570715501</v>
      </c>
      <c r="K4069">
        <v>-6.1416023066587897</v>
      </c>
      <c r="L4069">
        <v>1</v>
      </c>
      <c r="M4069" t="b">
        <v>0</v>
      </c>
    </row>
    <row r="4070" spans="1:13" x14ac:dyDescent="0.3">
      <c r="A4070" t="s">
        <v>2001</v>
      </c>
      <c r="B4070" t="s">
        <v>1343</v>
      </c>
      <c r="C4070" t="s">
        <v>15</v>
      </c>
      <c r="D4070">
        <v>0.78666798460791398</v>
      </c>
      <c r="E4070">
        <v>-0.349508864606352</v>
      </c>
      <c r="F4070">
        <v>1.92284483382218</v>
      </c>
      <c r="G4070">
        <v>15.242907378658799</v>
      </c>
      <c r="H4070">
        <v>1.6738154339278699</v>
      </c>
      <c r="I4070">
        <v>0.14270373464959599</v>
      </c>
      <c r="J4070">
        <v>0.17030871938509201</v>
      </c>
      <c r="K4070">
        <v>-6.1462814063001403</v>
      </c>
      <c r="L4070">
        <v>0</v>
      </c>
      <c r="M4070" t="b">
        <v>0</v>
      </c>
    </row>
    <row r="4071" spans="1:13" x14ac:dyDescent="0.3">
      <c r="A4071" t="s">
        <v>2001</v>
      </c>
      <c r="B4071" t="s">
        <v>1496</v>
      </c>
      <c r="C4071" t="s">
        <v>15</v>
      </c>
      <c r="D4071">
        <v>0.69694714251885603</v>
      </c>
      <c r="E4071">
        <v>-0.31011755521186601</v>
      </c>
      <c r="F4071">
        <v>1.7040118402495801</v>
      </c>
      <c r="G4071">
        <v>16.625282645836499</v>
      </c>
      <c r="H4071">
        <v>1.67303296275667</v>
      </c>
      <c r="I4071">
        <v>0.14286051099068001</v>
      </c>
      <c r="J4071">
        <v>0.170309692141728</v>
      </c>
      <c r="K4071">
        <v>-6.1473275579400601</v>
      </c>
      <c r="L4071">
        <v>0</v>
      </c>
      <c r="M4071" t="b">
        <v>0</v>
      </c>
    </row>
    <row r="4072" spans="1:13" x14ac:dyDescent="0.3">
      <c r="A4072" t="s">
        <v>2001</v>
      </c>
      <c r="B4072" t="s">
        <v>797</v>
      </c>
      <c r="C4072" t="s">
        <v>15</v>
      </c>
      <c r="D4072">
        <v>0.397989436644335</v>
      </c>
      <c r="E4072">
        <v>-0.178785230995263</v>
      </c>
      <c r="F4072">
        <v>0.97476410428393401</v>
      </c>
      <c r="G4072">
        <v>15.2992134156219</v>
      </c>
      <c r="H4072">
        <v>1.6681204085003201</v>
      </c>
      <c r="I4072">
        <v>0.143848564415506</v>
      </c>
      <c r="J4072">
        <v>0.17074199167579601</v>
      </c>
      <c r="K4072">
        <v>-6.1538912727900499</v>
      </c>
      <c r="L4072">
        <v>1</v>
      </c>
      <c r="M4072" t="b">
        <v>0</v>
      </c>
    </row>
    <row r="4073" spans="1:13" x14ac:dyDescent="0.3">
      <c r="A4073" t="s">
        <v>2001</v>
      </c>
      <c r="B4073" t="s">
        <v>976</v>
      </c>
      <c r="C4073" t="s">
        <v>15</v>
      </c>
      <c r="D4073">
        <v>0.33390761259066898</v>
      </c>
      <c r="E4073">
        <v>-0.14836320652533999</v>
      </c>
      <c r="F4073">
        <v>0.81617843170667803</v>
      </c>
      <c r="G4073">
        <v>15.575640365783199</v>
      </c>
      <c r="H4073">
        <v>1.6644641970982901</v>
      </c>
      <c r="I4073">
        <v>0.14343135490131301</v>
      </c>
      <c r="J4073">
        <v>0.17069047421546599</v>
      </c>
      <c r="K4073">
        <v>-6.1579316558135098</v>
      </c>
      <c r="L4073">
        <v>1</v>
      </c>
      <c r="M4073" t="b">
        <v>0</v>
      </c>
    </row>
    <row r="4074" spans="1:13" x14ac:dyDescent="0.3">
      <c r="A4074" t="s">
        <v>2001</v>
      </c>
      <c r="B4074" t="s">
        <v>300</v>
      </c>
      <c r="C4074" t="s">
        <v>301</v>
      </c>
      <c r="D4074">
        <v>0.30679852156333098</v>
      </c>
      <c r="E4074">
        <v>-0.13643347898584801</v>
      </c>
      <c r="F4074">
        <v>0.75003052211250898</v>
      </c>
      <c r="G4074">
        <v>15.632987896976999</v>
      </c>
      <c r="H4074">
        <v>1.6634674830351099</v>
      </c>
      <c r="I4074">
        <v>0.14356325843498</v>
      </c>
      <c r="J4074">
        <v>0.17069047421546599</v>
      </c>
      <c r="K4074">
        <v>-6.1592155723910302</v>
      </c>
      <c r="L4074">
        <v>2</v>
      </c>
      <c r="M4074" t="b">
        <v>0</v>
      </c>
    </row>
    <row r="4075" spans="1:13" x14ac:dyDescent="0.3">
      <c r="A4075" t="s">
        <v>2001</v>
      </c>
      <c r="B4075" t="s">
        <v>1137</v>
      </c>
      <c r="C4075" t="s">
        <v>27</v>
      </c>
      <c r="D4075">
        <v>0.218405507503834</v>
      </c>
      <c r="E4075">
        <v>-9.7204996886911699E-2</v>
      </c>
      <c r="F4075">
        <v>0.53401601189458003</v>
      </c>
      <c r="G4075">
        <v>16.925279052906699</v>
      </c>
      <c r="H4075">
        <v>1.6630461375299199</v>
      </c>
      <c r="I4075">
        <v>0.14364885146887699</v>
      </c>
      <c r="J4075">
        <v>0.17069047421546599</v>
      </c>
      <c r="K4075">
        <v>-6.1597800730362904</v>
      </c>
      <c r="L4075">
        <v>1</v>
      </c>
      <c r="M4075" t="b">
        <v>0</v>
      </c>
    </row>
    <row r="4076" spans="1:13" x14ac:dyDescent="0.3">
      <c r="A4076" t="s">
        <v>2001</v>
      </c>
      <c r="B4076" t="s">
        <v>1423</v>
      </c>
      <c r="C4076" t="s">
        <v>1424</v>
      </c>
      <c r="D4076">
        <v>0.188937974079709</v>
      </c>
      <c r="E4076">
        <v>-8.5444879650924802E-2</v>
      </c>
      <c r="F4076">
        <v>0.46332082781034301</v>
      </c>
      <c r="G4076">
        <v>21.1180640555019</v>
      </c>
      <c r="H4076">
        <v>1.6548340449397101</v>
      </c>
      <c r="I4076">
        <v>0.145326794358526</v>
      </c>
      <c r="J4076">
        <v>0.17230929363681899</v>
      </c>
      <c r="K4076">
        <v>-6.1707708278669999</v>
      </c>
      <c r="L4076">
        <v>1</v>
      </c>
      <c r="M4076" t="b">
        <v>0</v>
      </c>
    </row>
    <row r="4077" spans="1:13" x14ac:dyDescent="0.3">
      <c r="A4077" t="s">
        <v>2001</v>
      </c>
      <c r="B4077" t="s">
        <v>1449</v>
      </c>
      <c r="C4077" t="s">
        <v>1450</v>
      </c>
      <c r="D4077">
        <v>0.65684803540989001</v>
      </c>
      <c r="E4077">
        <v>-0.30714080569704899</v>
      </c>
      <c r="F4077">
        <v>1.6208368765168299</v>
      </c>
      <c r="G4077">
        <v>22.333643066301399</v>
      </c>
      <c r="H4077">
        <v>1.6472325924489799</v>
      </c>
      <c r="I4077">
        <v>0.148123059182308</v>
      </c>
      <c r="J4077">
        <v>0.175434252307028</v>
      </c>
      <c r="K4077">
        <v>-6.18171575619506</v>
      </c>
      <c r="L4077">
        <v>0</v>
      </c>
      <c r="M4077" t="b">
        <v>0</v>
      </c>
    </row>
    <row r="4078" spans="1:13" x14ac:dyDescent="0.3">
      <c r="A4078" t="s">
        <v>2001</v>
      </c>
      <c r="B4078" t="s">
        <v>1580</v>
      </c>
      <c r="C4078" t="s">
        <v>15</v>
      </c>
      <c r="D4078">
        <v>0.42059809266269599</v>
      </c>
      <c r="E4078">
        <v>-0.19768929153697101</v>
      </c>
      <c r="F4078">
        <v>1.0388854768623601</v>
      </c>
      <c r="G4078">
        <v>16.311142733337299</v>
      </c>
      <c r="H4078">
        <v>1.64451917583967</v>
      </c>
      <c r="I4078">
        <v>0.14868714409029099</v>
      </c>
      <c r="J4078">
        <v>0.17591155075471099</v>
      </c>
      <c r="K4078">
        <v>-6.1853201397086801</v>
      </c>
      <c r="L4078">
        <v>0</v>
      </c>
      <c r="M4078" t="b">
        <v>0</v>
      </c>
    </row>
    <row r="4079" spans="1:13" x14ac:dyDescent="0.3">
      <c r="A4079" t="s">
        <v>2001</v>
      </c>
      <c r="B4079" t="s">
        <v>837</v>
      </c>
      <c r="C4079" t="s">
        <v>838</v>
      </c>
      <c r="D4079">
        <v>0.55859226976263099</v>
      </c>
      <c r="E4079">
        <v>-0.26330125194641302</v>
      </c>
      <c r="F4079">
        <v>1.3804857914716799</v>
      </c>
      <c r="G4079">
        <v>21.2088609192174</v>
      </c>
      <c r="H4079">
        <v>1.6430144844111001</v>
      </c>
      <c r="I4079">
        <v>0.14900083151242999</v>
      </c>
      <c r="J4079">
        <v>0.17609189178741699</v>
      </c>
      <c r="K4079">
        <v>-6.1873178871145296</v>
      </c>
      <c r="L4079">
        <v>1</v>
      </c>
      <c r="M4079" t="b">
        <v>0</v>
      </c>
    </row>
    <row r="4080" spans="1:13" x14ac:dyDescent="0.3">
      <c r="A4080" t="s">
        <v>2001</v>
      </c>
      <c r="B4080" t="s">
        <v>2143</v>
      </c>
      <c r="C4080" t="s">
        <v>1869</v>
      </c>
      <c r="D4080">
        <v>0.51983938331489599</v>
      </c>
      <c r="E4080">
        <v>-0.246264307079366</v>
      </c>
      <c r="F4080">
        <v>1.2859430737091599</v>
      </c>
      <c r="G4080">
        <v>13.216336991219301</v>
      </c>
      <c r="H4080">
        <v>1.6403769287780601</v>
      </c>
      <c r="I4080">
        <v>0.149552211014262</v>
      </c>
      <c r="J4080">
        <v>0.17655244802980999</v>
      </c>
      <c r="K4080">
        <v>-6.1908179545864899</v>
      </c>
      <c r="L4080">
        <v>1</v>
      </c>
      <c r="M4080" t="b">
        <v>0</v>
      </c>
    </row>
    <row r="4081" spans="1:13" x14ac:dyDescent="0.3">
      <c r="A4081" t="s">
        <v>2001</v>
      </c>
      <c r="B4081" t="s">
        <v>1531</v>
      </c>
      <c r="C4081" t="s">
        <v>1532</v>
      </c>
      <c r="D4081">
        <v>0.54856110248713696</v>
      </c>
      <c r="E4081">
        <v>-0.26282939110993098</v>
      </c>
      <c r="F4081">
        <v>1.3599515960841999</v>
      </c>
      <c r="G4081">
        <v>19.1409255464377</v>
      </c>
      <c r="H4081">
        <v>1.63439536589296</v>
      </c>
      <c r="I4081">
        <v>0.150809855096909</v>
      </c>
      <c r="J4081">
        <v>0.177844883116441</v>
      </c>
      <c r="K4081">
        <v>-6.1987472070295704</v>
      </c>
      <c r="L4081">
        <v>1</v>
      </c>
      <c r="M4081" t="b">
        <v>0</v>
      </c>
    </row>
    <row r="4082" spans="1:13" x14ac:dyDescent="0.3">
      <c r="A4082" t="s">
        <v>2001</v>
      </c>
      <c r="B4082" t="s">
        <v>1666</v>
      </c>
      <c r="C4082" t="s">
        <v>1667</v>
      </c>
      <c r="D4082">
        <v>0.46263082549987999</v>
      </c>
      <c r="E4082">
        <v>-0.22237034667758501</v>
      </c>
      <c r="F4082">
        <v>1.1476319976773499</v>
      </c>
      <c r="G4082">
        <v>14.133732667184701</v>
      </c>
      <c r="H4082">
        <v>1.63269581757747</v>
      </c>
      <c r="I4082">
        <v>0.151169021324673</v>
      </c>
      <c r="J4082">
        <v>0.17807612868019701</v>
      </c>
      <c r="K4082">
        <v>-6.2009980277569996</v>
      </c>
      <c r="L4082">
        <v>0</v>
      </c>
      <c r="M4082" t="b">
        <v>0</v>
      </c>
    </row>
    <row r="4083" spans="1:13" x14ac:dyDescent="0.3">
      <c r="A4083" t="s">
        <v>2001</v>
      </c>
      <c r="B4083" t="s">
        <v>1668</v>
      </c>
      <c r="C4083" t="s">
        <v>1669</v>
      </c>
      <c r="D4083">
        <v>0.61930336259009799</v>
      </c>
      <c r="E4083">
        <v>-0.30137712087692398</v>
      </c>
      <c r="F4083">
        <v>1.53998384605712</v>
      </c>
      <c r="G4083">
        <v>13.353626179999299</v>
      </c>
      <c r="H4083">
        <v>1.62613474398754</v>
      </c>
      <c r="I4083">
        <v>0.152563213995247</v>
      </c>
      <c r="J4083">
        <v>0.17933157124091501</v>
      </c>
      <c r="K4083">
        <v>-6.2096783787207004</v>
      </c>
      <c r="L4083">
        <v>0</v>
      </c>
      <c r="M4083" t="b">
        <v>0</v>
      </c>
    </row>
    <row r="4084" spans="1:13" x14ac:dyDescent="0.3">
      <c r="A4084" t="s">
        <v>2001</v>
      </c>
      <c r="B4084" t="s">
        <v>1363</v>
      </c>
      <c r="C4084" t="s">
        <v>1364</v>
      </c>
      <c r="D4084">
        <v>0.73828491007847197</v>
      </c>
      <c r="E4084">
        <v>-0.36077839980457999</v>
      </c>
      <c r="F4084">
        <v>1.8373482199615201</v>
      </c>
      <c r="G4084">
        <v>17.805574808507199</v>
      </c>
      <c r="H4084">
        <v>1.6239150619541101</v>
      </c>
      <c r="I4084">
        <v>0.153037641644543</v>
      </c>
      <c r="J4084">
        <v>0.179695811479399</v>
      </c>
      <c r="K4084">
        <v>-6.2126118165977902</v>
      </c>
      <c r="L4084">
        <v>0</v>
      </c>
      <c r="M4084" t="b">
        <v>0</v>
      </c>
    </row>
    <row r="4085" spans="1:13" x14ac:dyDescent="0.3">
      <c r="A4085" t="s">
        <v>2001</v>
      </c>
      <c r="B4085" t="s">
        <v>1641</v>
      </c>
      <c r="C4085" t="s">
        <v>1642</v>
      </c>
      <c r="D4085">
        <v>0.59604124035426598</v>
      </c>
      <c r="E4085">
        <v>-0.29228369371152502</v>
      </c>
      <c r="F4085">
        <v>1.48436617442006</v>
      </c>
      <c r="G4085">
        <v>18.164630368748501</v>
      </c>
      <c r="H4085">
        <v>1.62205839703801</v>
      </c>
      <c r="I4085">
        <v>0.15343555394401201</v>
      </c>
      <c r="J4085">
        <v>0.179969521919293</v>
      </c>
      <c r="K4085">
        <v>-6.2150642493603296</v>
      </c>
      <c r="L4085">
        <v>0</v>
      </c>
      <c r="M4085" t="b">
        <v>0</v>
      </c>
    </row>
    <row r="4086" spans="1:13" x14ac:dyDescent="0.3">
      <c r="A4086" t="s">
        <v>2001</v>
      </c>
      <c r="B4086" t="s">
        <v>1366</v>
      </c>
      <c r="C4086" t="s">
        <v>1367</v>
      </c>
      <c r="D4086">
        <v>0.215793380441681</v>
      </c>
      <c r="E4086">
        <v>-0.104046203339207</v>
      </c>
      <c r="F4086">
        <v>0.53563296422257001</v>
      </c>
      <c r="G4086">
        <v>20.757953560067701</v>
      </c>
      <c r="H4086">
        <v>1.6214294926769801</v>
      </c>
      <c r="I4086">
        <v>0.15234576640998099</v>
      </c>
      <c r="J4086">
        <v>0.179268940646227</v>
      </c>
      <c r="K4086">
        <v>-6.2152484593500796</v>
      </c>
      <c r="L4086">
        <v>1</v>
      </c>
      <c r="M4086" t="b">
        <v>0</v>
      </c>
    </row>
    <row r="4087" spans="1:13" x14ac:dyDescent="0.3">
      <c r="A4087" t="s">
        <v>2001</v>
      </c>
      <c r="B4087" t="s">
        <v>1056</v>
      </c>
      <c r="C4087" t="s">
        <v>1057</v>
      </c>
      <c r="D4087">
        <v>0.25104095180418001</v>
      </c>
      <c r="E4087">
        <v>-0.123392724081326</v>
      </c>
      <c r="F4087">
        <v>0.62547462768968498</v>
      </c>
      <c r="G4087">
        <v>15.063659980288699</v>
      </c>
      <c r="H4087">
        <v>1.6112459282593901</v>
      </c>
      <c r="I4087">
        <v>0.15454850941446899</v>
      </c>
      <c r="J4087">
        <v>0.181080442361159</v>
      </c>
      <c r="K4087">
        <v>-6.2287323062895696</v>
      </c>
      <c r="L4087">
        <v>1</v>
      </c>
      <c r="M4087" t="b">
        <v>0</v>
      </c>
    </row>
    <row r="4088" spans="1:13" x14ac:dyDescent="0.3">
      <c r="A4088" t="s">
        <v>2001</v>
      </c>
      <c r="B4088" t="s">
        <v>669</v>
      </c>
      <c r="C4088" t="s">
        <v>670</v>
      </c>
      <c r="D4088">
        <v>0.35605627301495801</v>
      </c>
      <c r="E4088">
        <v>-0.17883083534059399</v>
      </c>
      <c r="F4088">
        <v>0.89094338137050899</v>
      </c>
      <c r="G4088">
        <v>16.993362240482501</v>
      </c>
      <c r="H4088">
        <v>1.6092315508950401</v>
      </c>
      <c r="I4088">
        <v>0.15621145521070401</v>
      </c>
      <c r="J4088">
        <v>0.18283269998937701</v>
      </c>
      <c r="K4088">
        <v>-6.2319754128208</v>
      </c>
      <c r="L4088">
        <v>1</v>
      </c>
      <c r="M4088" t="b">
        <v>0</v>
      </c>
    </row>
    <row r="4089" spans="1:13" x14ac:dyDescent="0.3">
      <c r="A4089" t="s">
        <v>2001</v>
      </c>
      <c r="B4089" t="s">
        <v>87</v>
      </c>
      <c r="C4089" t="s">
        <v>15</v>
      </c>
      <c r="D4089">
        <v>0.736450472988737</v>
      </c>
      <c r="E4089">
        <v>-0.37516413933329201</v>
      </c>
      <c r="F4089">
        <v>1.8480650853107701</v>
      </c>
      <c r="G4089">
        <v>20.2392182653874</v>
      </c>
      <c r="H4089">
        <v>1.6015899188884799</v>
      </c>
      <c r="I4089">
        <v>0.157887730732717</v>
      </c>
      <c r="J4089">
        <v>0.18459679010720201</v>
      </c>
      <c r="K4089">
        <v>-6.2420237554443503</v>
      </c>
      <c r="L4089">
        <v>4</v>
      </c>
      <c r="M4089" t="b">
        <v>0</v>
      </c>
    </row>
    <row r="4090" spans="1:13" x14ac:dyDescent="0.3">
      <c r="A4090" t="s">
        <v>2001</v>
      </c>
      <c r="B4090" t="s">
        <v>1294</v>
      </c>
      <c r="C4090" t="s">
        <v>15</v>
      </c>
      <c r="D4090">
        <v>0.24906865902879</v>
      </c>
      <c r="E4090">
        <v>-0.12651358539115401</v>
      </c>
      <c r="F4090">
        <v>0.62465090344873497</v>
      </c>
      <c r="G4090">
        <v>14.7268985604398</v>
      </c>
      <c r="H4090">
        <v>1.5936986001184501</v>
      </c>
      <c r="I4090">
        <v>0.15841461167097801</v>
      </c>
      <c r="J4090">
        <v>0.185014712240329</v>
      </c>
      <c r="K4090">
        <v>-6.2518810188387803</v>
      </c>
      <c r="L4090">
        <v>1</v>
      </c>
      <c r="M4090" t="b">
        <v>0</v>
      </c>
    </row>
    <row r="4091" spans="1:13" x14ac:dyDescent="0.3">
      <c r="A4091" t="s">
        <v>2001</v>
      </c>
      <c r="B4091" t="s">
        <v>149</v>
      </c>
      <c r="C4091" t="s">
        <v>150</v>
      </c>
      <c r="D4091">
        <v>0.77660898134580403</v>
      </c>
      <c r="E4091">
        <v>-0.40221455862197197</v>
      </c>
      <c r="F4091">
        <v>1.9554325213135799</v>
      </c>
      <c r="G4091">
        <v>13.494420611086101</v>
      </c>
      <c r="H4091">
        <v>1.59263273193826</v>
      </c>
      <c r="I4091">
        <v>0.159874221537157</v>
      </c>
      <c r="J4091">
        <v>0.186519925126684</v>
      </c>
      <c r="K4091">
        <v>-6.2537763632935501</v>
      </c>
      <c r="L4091">
        <v>2</v>
      </c>
      <c r="M4091" t="b">
        <v>0</v>
      </c>
    </row>
    <row r="4092" spans="1:13" x14ac:dyDescent="0.3">
      <c r="A4092" t="s">
        <v>2001</v>
      </c>
      <c r="B4092" t="s">
        <v>1786</v>
      </c>
      <c r="C4092" t="s">
        <v>1787</v>
      </c>
      <c r="D4092">
        <v>0.41555587174352498</v>
      </c>
      <c r="E4092">
        <v>-0.220061668866398</v>
      </c>
      <c r="F4092">
        <v>1.05117341235345</v>
      </c>
      <c r="G4092">
        <v>17.269496332709799</v>
      </c>
      <c r="H4092">
        <v>1.5805039214168199</v>
      </c>
      <c r="I4092">
        <v>0.16260169282793699</v>
      </c>
      <c r="J4092">
        <v>0.18949951821569599</v>
      </c>
      <c r="K4092">
        <v>-6.2696456733259698</v>
      </c>
      <c r="L4092">
        <v>1</v>
      </c>
      <c r="M4092" t="b">
        <v>0</v>
      </c>
    </row>
    <row r="4093" spans="1:13" x14ac:dyDescent="0.3">
      <c r="A4093" t="s">
        <v>2001</v>
      </c>
      <c r="B4093" t="s">
        <v>1906</v>
      </c>
      <c r="C4093" t="s">
        <v>15</v>
      </c>
      <c r="D4093">
        <v>0.59067774930975703</v>
      </c>
      <c r="E4093">
        <v>-0.31889962222137203</v>
      </c>
      <c r="F4093">
        <v>1.5002551208408901</v>
      </c>
      <c r="G4093">
        <v>13.897154029695701</v>
      </c>
      <c r="H4093">
        <v>1.56990362413438</v>
      </c>
      <c r="I4093">
        <v>0.16502124395800399</v>
      </c>
      <c r="J4093">
        <v>0.19211428401081099</v>
      </c>
      <c r="K4093">
        <v>-6.28347222343272</v>
      </c>
      <c r="L4093">
        <v>0</v>
      </c>
      <c r="M4093" t="b">
        <v>0</v>
      </c>
    </row>
    <row r="4094" spans="1:13" x14ac:dyDescent="0.3">
      <c r="A4094" t="s">
        <v>2001</v>
      </c>
      <c r="B4094" t="s">
        <v>1738</v>
      </c>
      <c r="C4094" t="s">
        <v>1739</v>
      </c>
      <c r="D4094">
        <v>0.44098618326785299</v>
      </c>
      <c r="E4094">
        <v>-0.24150132592721399</v>
      </c>
      <c r="F4094">
        <v>1.1234736924629201</v>
      </c>
      <c r="G4094">
        <v>20.323025382103001</v>
      </c>
      <c r="H4094">
        <v>1.56204054815683</v>
      </c>
      <c r="I4094">
        <v>0.16683781909822901</v>
      </c>
      <c r="J4094">
        <v>0.19402225607589499</v>
      </c>
      <c r="K4094">
        <v>-6.2937022293360601</v>
      </c>
      <c r="L4094">
        <v>0</v>
      </c>
      <c r="M4094" t="b">
        <v>0</v>
      </c>
    </row>
    <row r="4095" spans="1:13" x14ac:dyDescent="0.3">
      <c r="A4095" t="s">
        <v>2001</v>
      </c>
      <c r="B4095" t="s">
        <v>1710</v>
      </c>
      <c r="C4095" t="s">
        <v>15</v>
      </c>
      <c r="D4095">
        <v>0.50091367499960704</v>
      </c>
      <c r="E4095">
        <v>-0.27712752353056003</v>
      </c>
      <c r="F4095">
        <v>1.27895487352977</v>
      </c>
      <c r="G4095">
        <v>17.209619376003801</v>
      </c>
      <c r="H4095">
        <v>1.5564039417298701</v>
      </c>
      <c r="I4095">
        <v>0.16815154416991099</v>
      </c>
      <c r="J4095">
        <v>0.19534200663142801</v>
      </c>
      <c r="K4095">
        <v>-6.3010216352642203</v>
      </c>
      <c r="L4095">
        <v>0</v>
      </c>
      <c r="M4095" t="b">
        <v>0</v>
      </c>
    </row>
    <row r="4096" spans="1:13" x14ac:dyDescent="0.3">
      <c r="A4096" t="s">
        <v>2001</v>
      </c>
      <c r="B4096" t="s">
        <v>1592</v>
      </c>
      <c r="C4096" t="s">
        <v>1593</v>
      </c>
      <c r="D4096">
        <v>0.218990890151192</v>
      </c>
      <c r="E4096">
        <v>-0.121386046964369</v>
      </c>
      <c r="F4096">
        <v>0.55936782726675205</v>
      </c>
      <c r="G4096">
        <v>18.377669450731901</v>
      </c>
      <c r="H4096">
        <v>1.5461729975151901</v>
      </c>
      <c r="I4096">
        <v>0.16934600700115501</v>
      </c>
      <c r="J4096">
        <v>0.19652055222663301</v>
      </c>
      <c r="K4096">
        <v>-6.3140138500921603</v>
      </c>
      <c r="L4096">
        <v>1</v>
      </c>
      <c r="M4096" t="b">
        <v>0</v>
      </c>
    </row>
    <row r="4097" spans="1:13" x14ac:dyDescent="0.3">
      <c r="A4097" t="s">
        <v>2001</v>
      </c>
      <c r="B4097" t="s">
        <v>1554</v>
      </c>
      <c r="C4097" t="s">
        <v>15</v>
      </c>
      <c r="D4097">
        <v>0.73520792841135896</v>
      </c>
      <c r="E4097">
        <v>-0.41543766760776801</v>
      </c>
      <c r="F4097">
        <v>1.8858535244304899</v>
      </c>
      <c r="G4097">
        <v>16.321011987555</v>
      </c>
      <c r="H4097">
        <v>1.54465192603922</v>
      </c>
      <c r="I4097">
        <v>0.170921799476877</v>
      </c>
      <c r="J4097">
        <v>0.19813864652733501</v>
      </c>
      <c r="K4097">
        <v>-6.3162443219624897</v>
      </c>
      <c r="L4097">
        <v>0</v>
      </c>
      <c r="M4097" t="b">
        <v>0</v>
      </c>
    </row>
    <row r="4098" spans="1:13" x14ac:dyDescent="0.3">
      <c r="A4098" t="s">
        <v>2001</v>
      </c>
      <c r="B4098" t="s">
        <v>1610</v>
      </c>
      <c r="C4098" t="s">
        <v>1611</v>
      </c>
      <c r="D4098">
        <v>0.31048863074491301</v>
      </c>
      <c r="E4098">
        <v>-0.17561156859677099</v>
      </c>
      <c r="F4098">
        <v>0.79658883008659598</v>
      </c>
      <c r="G4098">
        <v>14.323883926662599</v>
      </c>
      <c r="H4098">
        <v>1.53501302327348</v>
      </c>
      <c r="I4098">
        <v>0.17201298802971299</v>
      </c>
      <c r="J4098">
        <v>0.19919213460068499</v>
      </c>
      <c r="K4098">
        <v>-6.3284798929918997</v>
      </c>
      <c r="L4098">
        <v>1</v>
      </c>
      <c r="M4098" t="b">
        <v>0</v>
      </c>
    </row>
    <row r="4099" spans="1:13" x14ac:dyDescent="0.3">
      <c r="A4099" t="s">
        <v>2001</v>
      </c>
      <c r="B4099" t="s">
        <v>1645</v>
      </c>
      <c r="C4099" t="s">
        <v>1646</v>
      </c>
      <c r="D4099">
        <v>0.64669350434699802</v>
      </c>
      <c r="E4099">
        <v>-0.37314500379417898</v>
      </c>
      <c r="F4099">
        <v>1.6665320124881799</v>
      </c>
      <c r="G4099">
        <v>20.472277630185701</v>
      </c>
      <c r="H4099">
        <v>1.5329539905626799</v>
      </c>
      <c r="I4099">
        <v>0.17372161537466499</v>
      </c>
      <c r="J4099">
        <v>0.20074497776628</v>
      </c>
      <c r="K4099">
        <v>-6.3313453629866396</v>
      </c>
      <c r="L4099">
        <v>0</v>
      </c>
      <c r="M4099" t="b">
        <v>0</v>
      </c>
    </row>
    <row r="4100" spans="1:13" x14ac:dyDescent="0.3">
      <c r="A4100" t="s">
        <v>2001</v>
      </c>
      <c r="B4100" t="s">
        <v>1673</v>
      </c>
      <c r="C4100" t="s">
        <v>1364</v>
      </c>
      <c r="D4100">
        <v>0.343910113556672</v>
      </c>
      <c r="E4100">
        <v>-0.195905306780952</v>
      </c>
      <c r="F4100">
        <v>0.88372553389429598</v>
      </c>
      <c r="G4100">
        <v>14.5923745774059</v>
      </c>
      <c r="H4100">
        <v>1.53191229801879</v>
      </c>
      <c r="I4100">
        <v>0.172875400895457</v>
      </c>
      <c r="J4100">
        <v>0.199978747646016</v>
      </c>
      <c r="K4100">
        <v>-6.3325096222508099</v>
      </c>
      <c r="L4100">
        <v>0</v>
      </c>
      <c r="M4100" t="b">
        <v>0</v>
      </c>
    </row>
    <row r="4101" spans="1:13" x14ac:dyDescent="0.3">
      <c r="A4101" t="s">
        <v>2001</v>
      </c>
      <c r="B4101" t="s">
        <v>2144</v>
      </c>
      <c r="C4101" t="s">
        <v>2145</v>
      </c>
      <c r="D4101">
        <v>0.71035862672872996</v>
      </c>
      <c r="E4101">
        <v>-0.42745990186314298</v>
      </c>
      <c r="F4101">
        <v>1.8481771553205999</v>
      </c>
      <c r="G4101">
        <v>11.2123503662419</v>
      </c>
      <c r="H4101">
        <v>1.50606339004328</v>
      </c>
      <c r="I4101">
        <v>0.17988781515355301</v>
      </c>
      <c r="J4101">
        <v>0.20765062806308701</v>
      </c>
      <c r="K4101">
        <v>-6.3658301806262703</v>
      </c>
      <c r="L4101">
        <v>1</v>
      </c>
      <c r="M4101" t="b">
        <v>0</v>
      </c>
    </row>
    <row r="4102" spans="1:13" x14ac:dyDescent="0.3">
      <c r="A4102" t="s">
        <v>2001</v>
      </c>
      <c r="B4102" t="s">
        <v>1395</v>
      </c>
      <c r="C4102" t="s">
        <v>1396</v>
      </c>
      <c r="D4102">
        <v>0.44352045427565501</v>
      </c>
      <c r="E4102">
        <v>-0.27127787014765797</v>
      </c>
      <c r="F4102">
        <v>1.1583187786989699</v>
      </c>
      <c r="G4102">
        <v>14.963167666829801</v>
      </c>
      <c r="H4102">
        <v>1.5000030968982201</v>
      </c>
      <c r="I4102">
        <v>0.18183938015103299</v>
      </c>
      <c r="J4102">
        <v>0.20968173508440199</v>
      </c>
      <c r="K4102">
        <v>-6.3735975481713396</v>
      </c>
      <c r="L4102">
        <v>0</v>
      </c>
      <c r="M4102" t="b">
        <v>0</v>
      </c>
    </row>
    <row r="4103" spans="1:13" x14ac:dyDescent="0.3">
      <c r="A4103" t="s">
        <v>2001</v>
      </c>
      <c r="B4103" t="s">
        <v>1765</v>
      </c>
      <c r="C4103" t="s">
        <v>15</v>
      </c>
      <c r="D4103">
        <v>0.46466628219308598</v>
      </c>
      <c r="E4103">
        <v>-0.28855057480297103</v>
      </c>
      <c r="F4103">
        <v>1.21788313918914</v>
      </c>
      <c r="G4103">
        <v>13.400868722402301</v>
      </c>
      <c r="H4103">
        <v>1.49136228763207</v>
      </c>
      <c r="I4103">
        <v>0.184025596699009</v>
      </c>
      <c r="J4103">
        <v>0.21173511734252701</v>
      </c>
      <c r="K4103">
        <v>-6.3846060933849396</v>
      </c>
      <c r="L4103">
        <v>2</v>
      </c>
      <c r="M4103" t="b">
        <v>0</v>
      </c>
    </row>
    <row r="4104" spans="1:13" x14ac:dyDescent="0.3">
      <c r="A4104" t="s">
        <v>2001</v>
      </c>
      <c r="B4104" t="s">
        <v>1630</v>
      </c>
      <c r="C4104" t="s">
        <v>1631</v>
      </c>
      <c r="D4104">
        <v>0.84376133780932705</v>
      </c>
      <c r="E4104">
        <v>-0.52438492665841197</v>
      </c>
      <c r="F4104">
        <v>2.2119076022770701</v>
      </c>
      <c r="G4104">
        <v>10.5999704996999</v>
      </c>
      <c r="H4104">
        <v>1.4904044251514701</v>
      </c>
      <c r="I4104">
        <v>0.18420179622289401</v>
      </c>
      <c r="J4104">
        <v>0.21173511734252701</v>
      </c>
      <c r="K4104">
        <v>-6.3858238661344897</v>
      </c>
      <c r="L4104">
        <v>0</v>
      </c>
      <c r="M4104" t="b">
        <v>0</v>
      </c>
    </row>
    <row r="4105" spans="1:13" x14ac:dyDescent="0.3">
      <c r="A4105" t="s">
        <v>2001</v>
      </c>
      <c r="B4105" t="s">
        <v>1727</v>
      </c>
      <c r="C4105" t="s">
        <v>1728</v>
      </c>
      <c r="D4105">
        <v>0.37478112285867499</v>
      </c>
      <c r="E4105">
        <v>-0.231085894768052</v>
      </c>
      <c r="F4105">
        <v>0.98064814048540105</v>
      </c>
      <c r="G4105">
        <v>13.719632560136001</v>
      </c>
      <c r="H4105">
        <v>1.4882934298825801</v>
      </c>
      <c r="I4105">
        <v>0.18383846641592599</v>
      </c>
      <c r="J4105">
        <v>0.21173511734252701</v>
      </c>
      <c r="K4105">
        <v>-6.3885030725615799</v>
      </c>
      <c r="L4105">
        <v>0</v>
      </c>
      <c r="M4105" t="b">
        <v>0</v>
      </c>
    </row>
    <row r="4106" spans="1:13" x14ac:dyDescent="0.3">
      <c r="A4106" t="s">
        <v>2001</v>
      </c>
      <c r="B4106" t="s">
        <v>2146</v>
      </c>
      <c r="C4106" t="s">
        <v>15</v>
      </c>
      <c r="D4106">
        <v>0.49401455899563401</v>
      </c>
      <c r="E4106">
        <v>-0.31834608547215099</v>
      </c>
      <c r="F4106">
        <v>1.30637520346342</v>
      </c>
      <c r="G4106">
        <v>10.432333131972801</v>
      </c>
      <c r="H4106">
        <v>1.4614468790267101</v>
      </c>
      <c r="I4106">
        <v>0.19058872735510701</v>
      </c>
      <c r="J4106">
        <v>0.21884636201027999</v>
      </c>
      <c r="K4106">
        <v>-6.4225812310984098</v>
      </c>
      <c r="L4106">
        <v>1</v>
      </c>
      <c r="M4106" t="b">
        <v>0</v>
      </c>
    </row>
    <row r="4107" spans="1:13" x14ac:dyDescent="0.3">
      <c r="A4107" t="s">
        <v>2001</v>
      </c>
      <c r="B4107" t="s">
        <v>2147</v>
      </c>
      <c r="C4107" t="s">
        <v>2148</v>
      </c>
      <c r="D4107">
        <v>0.44116654397246202</v>
      </c>
      <c r="E4107">
        <v>-0.28566459583056902</v>
      </c>
      <c r="F4107">
        <v>1.16799768377549</v>
      </c>
      <c r="G4107">
        <v>11.8287521663825</v>
      </c>
      <c r="H4107">
        <v>1.4586839554151201</v>
      </c>
      <c r="I4107">
        <v>0.191321002578108</v>
      </c>
      <c r="J4107">
        <v>0.21945644413371199</v>
      </c>
      <c r="K4107">
        <v>-6.4260710389853299</v>
      </c>
      <c r="L4107">
        <v>1</v>
      </c>
      <c r="M4107" t="b">
        <v>0</v>
      </c>
    </row>
    <row r="4108" spans="1:13" x14ac:dyDescent="0.3">
      <c r="A4108" t="s">
        <v>2001</v>
      </c>
      <c r="B4108" t="s">
        <v>1226</v>
      </c>
      <c r="C4108" t="s">
        <v>15</v>
      </c>
      <c r="D4108">
        <v>0.17728869323273599</v>
      </c>
      <c r="E4108">
        <v>-0.116642398825456</v>
      </c>
      <c r="F4108">
        <v>0.47121978529092801</v>
      </c>
      <c r="G4108">
        <v>18.245164399545398</v>
      </c>
      <c r="H4108">
        <v>1.44953154901815</v>
      </c>
      <c r="I4108">
        <v>0.19376511131660801</v>
      </c>
      <c r="J4108">
        <v>0.22202675924211501</v>
      </c>
      <c r="K4108">
        <v>-6.43760745913427</v>
      </c>
      <c r="L4108">
        <v>1</v>
      </c>
      <c r="M4108" t="b">
        <v>0</v>
      </c>
    </row>
    <row r="4109" spans="1:13" x14ac:dyDescent="0.3">
      <c r="A4109" t="s">
        <v>2001</v>
      </c>
      <c r="B4109" t="s">
        <v>1225</v>
      </c>
      <c r="C4109" t="s">
        <v>15</v>
      </c>
      <c r="D4109">
        <v>0.16438792632282301</v>
      </c>
      <c r="E4109">
        <v>-0.10941986716282499</v>
      </c>
      <c r="F4109">
        <v>0.438195719808472</v>
      </c>
      <c r="G4109">
        <v>18.908536239619401</v>
      </c>
      <c r="H4109">
        <v>1.4428336854817501</v>
      </c>
      <c r="I4109">
        <v>0.19557174821267201</v>
      </c>
      <c r="J4109">
        <v>0.22386200109878199</v>
      </c>
      <c r="K4109">
        <v>-6.4460265663126801</v>
      </c>
      <c r="L4109">
        <v>1</v>
      </c>
      <c r="M4109" t="b">
        <v>0</v>
      </c>
    </row>
    <row r="4110" spans="1:13" x14ac:dyDescent="0.3">
      <c r="A4110" t="s">
        <v>2001</v>
      </c>
      <c r="B4110" t="s">
        <v>368</v>
      </c>
      <c r="C4110" t="s">
        <v>15</v>
      </c>
      <c r="D4110">
        <v>0.25813477211616198</v>
      </c>
      <c r="E4110">
        <v>-0.17510183838083901</v>
      </c>
      <c r="F4110">
        <v>0.691371382613162</v>
      </c>
      <c r="G4110">
        <v>17.804301276283098</v>
      </c>
      <c r="H4110">
        <v>1.4327011265334</v>
      </c>
      <c r="I4110">
        <v>0.198445977023023</v>
      </c>
      <c r="J4110">
        <v>0.22691414336035701</v>
      </c>
      <c r="K4110">
        <v>-6.4587057550931704</v>
      </c>
      <c r="L4110">
        <v>2</v>
      </c>
      <c r="M4110" t="b">
        <v>0</v>
      </c>
    </row>
    <row r="4111" spans="1:13" x14ac:dyDescent="0.3">
      <c r="A4111" t="s">
        <v>2001</v>
      </c>
      <c r="B4111" t="s">
        <v>1194</v>
      </c>
      <c r="C4111" t="s">
        <v>15</v>
      </c>
      <c r="D4111">
        <v>0.17249978335375701</v>
      </c>
      <c r="E4111">
        <v>-0.120299302126681</v>
      </c>
      <c r="F4111">
        <v>0.46529886883419502</v>
      </c>
      <c r="G4111">
        <v>18.2655049812067</v>
      </c>
      <c r="H4111">
        <v>1.4158296387806999</v>
      </c>
      <c r="I4111">
        <v>0.20301197520195099</v>
      </c>
      <c r="J4111">
        <v>0.23177453970307199</v>
      </c>
      <c r="K4111">
        <v>-6.47976563696088</v>
      </c>
      <c r="L4111">
        <v>1</v>
      </c>
      <c r="M4111" t="b">
        <v>0</v>
      </c>
    </row>
    <row r="4112" spans="1:13" x14ac:dyDescent="0.3">
      <c r="A4112" t="s">
        <v>2001</v>
      </c>
      <c r="B4112" t="s">
        <v>1574</v>
      </c>
      <c r="C4112" t="s">
        <v>1575</v>
      </c>
      <c r="D4112">
        <v>0.48861408175000698</v>
      </c>
      <c r="E4112">
        <v>-0.34112107102527001</v>
      </c>
      <c r="F4112">
        <v>1.3183492345252801</v>
      </c>
      <c r="G4112">
        <v>12.3074447959208</v>
      </c>
      <c r="H4112">
        <v>1.4156816778686301</v>
      </c>
      <c r="I4112">
        <v>0.20312109386065899</v>
      </c>
      <c r="J4112">
        <v>0.23177453970307199</v>
      </c>
      <c r="K4112">
        <v>-6.4799344919627497</v>
      </c>
      <c r="L4112">
        <v>0</v>
      </c>
      <c r="M4112" t="b">
        <v>0</v>
      </c>
    </row>
    <row r="4113" spans="1:13" x14ac:dyDescent="0.3">
      <c r="A4113" t="s">
        <v>2001</v>
      </c>
      <c r="B4113" t="s">
        <v>1703</v>
      </c>
      <c r="C4113" t="s">
        <v>15</v>
      </c>
      <c r="D4113">
        <v>0.43974971516383998</v>
      </c>
      <c r="E4113">
        <v>-0.31303601013829102</v>
      </c>
      <c r="F4113">
        <v>1.19253544046597</v>
      </c>
      <c r="G4113">
        <v>16.284355543523699</v>
      </c>
      <c r="H4113">
        <v>1.4122000408093101</v>
      </c>
      <c r="I4113">
        <v>0.205209436797996</v>
      </c>
      <c r="J4113">
        <v>0.23391305321859199</v>
      </c>
      <c r="K4113">
        <v>-6.4839976278338201</v>
      </c>
      <c r="L4113">
        <v>0</v>
      </c>
      <c r="M4113" t="b">
        <v>0</v>
      </c>
    </row>
    <row r="4114" spans="1:13" x14ac:dyDescent="0.3">
      <c r="A4114" t="s">
        <v>2001</v>
      </c>
      <c r="B4114" t="s">
        <v>65</v>
      </c>
      <c r="C4114" t="s">
        <v>15</v>
      </c>
      <c r="D4114">
        <v>0.57808694821471795</v>
      </c>
      <c r="E4114">
        <v>-0.41811005609241297</v>
      </c>
      <c r="F4114">
        <v>1.5742839525218499</v>
      </c>
      <c r="G4114">
        <v>21.458178154629898</v>
      </c>
      <c r="H4114">
        <v>1.4028458793996501</v>
      </c>
      <c r="I4114">
        <v>0.20785433878613099</v>
      </c>
      <c r="J4114">
        <v>0.23668085292435401</v>
      </c>
      <c r="K4114">
        <v>-6.4955599188534396</v>
      </c>
      <c r="L4114">
        <v>4</v>
      </c>
      <c r="M4114" t="b">
        <v>0</v>
      </c>
    </row>
    <row r="4115" spans="1:13" x14ac:dyDescent="0.3">
      <c r="A4115" t="s">
        <v>2001</v>
      </c>
      <c r="B4115" t="s">
        <v>1983</v>
      </c>
      <c r="C4115" t="s">
        <v>15</v>
      </c>
      <c r="D4115">
        <v>0.67043672035775403</v>
      </c>
      <c r="E4115">
        <v>-0.499733285277765</v>
      </c>
      <c r="F4115">
        <v>1.8406067259932699</v>
      </c>
      <c r="G4115">
        <v>13.101274349925299</v>
      </c>
      <c r="H4115">
        <v>1.3850672457228601</v>
      </c>
      <c r="I4115">
        <v>0.21296646115655801</v>
      </c>
      <c r="J4115">
        <v>0.24199726907696301</v>
      </c>
      <c r="K4115">
        <v>-6.5174239833260001</v>
      </c>
      <c r="L4115">
        <v>0</v>
      </c>
      <c r="M4115" t="b">
        <v>0</v>
      </c>
    </row>
    <row r="4116" spans="1:13" x14ac:dyDescent="0.3">
      <c r="A4116" t="s">
        <v>2001</v>
      </c>
      <c r="B4116" t="s">
        <v>1426</v>
      </c>
      <c r="C4116" t="s">
        <v>1427</v>
      </c>
      <c r="D4116">
        <v>0.247414761093385</v>
      </c>
      <c r="E4116">
        <v>-0.18280303259514499</v>
      </c>
      <c r="F4116">
        <v>0.67763255478191597</v>
      </c>
      <c r="G4116">
        <v>15.918037779740301</v>
      </c>
      <c r="H4116">
        <v>1.38206796141142</v>
      </c>
      <c r="I4116">
        <v>0.21267358021563801</v>
      </c>
      <c r="J4116">
        <v>0.241916197495288</v>
      </c>
      <c r="K4116">
        <v>-6.5214726662161802</v>
      </c>
      <c r="L4116">
        <v>1</v>
      </c>
      <c r="M4116" t="b">
        <v>0</v>
      </c>
    </row>
    <row r="4117" spans="1:13" x14ac:dyDescent="0.3">
      <c r="A4117" t="s">
        <v>2001</v>
      </c>
      <c r="B4117" t="s">
        <v>1347</v>
      </c>
      <c r="C4117" t="s">
        <v>940</v>
      </c>
      <c r="D4117">
        <v>0.50311986100247197</v>
      </c>
      <c r="E4117">
        <v>-0.38111881267471998</v>
      </c>
      <c r="F4117">
        <v>1.38735853467966</v>
      </c>
      <c r="G4117">
        <v>15.4195088286731</v>
      </c>
      <c r="H4117">
        <v>1.37551073526108</v>
      </c>
      <c r="I4117">
        <v>0.21576098715793199</v>
      </c>
      <c r="J4117">
        <v>0.244917877314409</v>
      </c>
      <c r="K4117">
        <v>-6.5291152336962099</v>
      </c>
      <c r="L4117">
        <v>0</v>
      </c>
      <c r="M4117" t="b">
        <v>0</v>
      </c>
    </row>
    <row r="4118" spans="1:13" x14ac:dyDescent="0.3">
      <c r="A4118" t="s">
        <v>2001</v>
      </c>
      <c r="B4118" t="s">
        <v>1508</v>
      </c>
      <c r="C4118" t="s">
        <v>1509</v>
      </c>
      <c r="D4118">
        <v>0.35110564728743499</v>
      </c>
      <c r="E4118">
        <v>-0.26872530927427601</v>
      </c>
      <c r="F4118">
        <v>0.97093660384914604</v>
      </c>
      <c r="G4118">
        <v>16.2855707805534</v>
      </c>
      <c r="H4118">
        <v>1.36938819691235</v>
      </c>
      <c r="I4118">
        <v>0.21756863969373</v>
      </c>
      <c r="J4118">
        <v>0.24645742172775201</v>
      </c>
      <c r="K4118">
        <v>-6.5365825740188797</v>
      </c>
      <c r="L4118">
        <v>0</v>
      </c>
      <c r="M4118" t="b">
        <v>0</v>
      </c>
    </row>
    <row r="4119" spans="1:13" x14ac:dyDescent="0.3">
      <c r="A4119" t="s">
        <v>2001</v>
      </c>
      <c r="B4119" t="s">
        <v>1177</v>
      </c>
      <c r="C4119" t="s">
        <v>15</v>
      </c>
      <c r="D4119">
        <v>0.31941034083613601</v>
      </c>
      <c r="E4119">
        <v>-0.24399634532015799</v>
      </c>
      <c r="F4119">
        <v>0.88281702699243003</v>
      </c>
      <c r="G4119">
        <v>14.884465182849601</v>
      </c>
      <c r="H4119">
        <v>1.36860719646083</v>
      </c>
      <c r="I4119">
        <v>0.21752529255438099</v>
      </c>
      <c r="J4119">
        <v>0.24645742172775201</v>
      </c>
      <c r="K4119">
        <v>-6.5376325737961896</v>
      </c>
      <c r="L4119">
        <v>0</v>
      </c>
      <c r="M4119" t="b">
        <v>0</v>
      </c>
    </row>
    <row r="4120" spans="1:13" x14ac:dyDescent="0.3">
      <c r="A4120" t="s">
        <v>2001</v>
      </c>
      <c r="B4120" t="s">
        <v>1501</v>
      </c>
      <c r="C4120" t="s">
        <v>15</v>
      </c>
      <c r="D4120">
        <v>0.38259170313839103</v>
      </c>
      <c r="E4120">
        <v>-0.29612371865138198</v>
      </c>
      <c r="F4120">
        <v>1.06130712492816</v>
      </c>
      <c r="G4120">
        <v>16.136867973931899</v>
      </c>
      <c r="H4120">
        <v>1.36273013043021</v>
      </c>
      <c r="I4120">
        <v>0.21954982862678099</v>
      </c>
      <c r="J4120">
        <v>0.24844395115071999</v>
      </c>
      <c r="K4120">
        <v>-6.54468261377595</v>
      </c>
      <c r="L4120">
        <v>0</v>
      </c>
      <c r="M4120" t="b">
        <v>0</v>
      </c>
    </row>
    <row r="4121" spans="1:13" x14ac:dyDescent="0.3">
      <c r="A4121" t="s">
        <v>2001</v>
      </c>
      <c r="B4121" t="s">
        <v>1704</v>
      </c>
      <c r="C4121" t="s">
        <v>15</v>
      </c>
      <c r="D4121">
        <v>0.37030132454394998</v>
      </c>
      <c r="E4121">
        <v>-0.29409535032522899</v>
      </c>
      <c r="F4121">
        <v>1.03469799941313</v>
      </c>
      <c r="G4121">
        <v>15.1847634027413</v>
      </c>
      <c r="H4121">
        <v>1.347379214304</v>
      </c>
      <c r="I4121">
        <v>0.22417939420951899</v>
      </c>
      <c r="J4121">
        <v>0.25342018475858602</v>
      </c>
      <c r="K4121">
        <v>-6.5632759524484099</v>
      </c>
      <c r="L4121">
        <v>0</v>
      </c>
      <c r="M4121" t="b">
        <v>0</v>
      </c>
    </row>
    <row r="4122" spans="1:13" x14ac:dyDescent="0.3">
      <c r="A4122" t="s">
        <v>2001</v>
      </c>
      <c r="B4122" t="s">
        <v>341</v>
      </c>
      <c r="C4122" t="s">
        <v>15</v>
      </c>
      <c r="D4122">
        <v>-0.52732724170160294</v>
      </c>
      <c r="E4122">
        <v>-1.4828180127139601</v>
      </c>
      <c r="F4122">
        <v>0.42816352931075502</v>
      </c>
      <c r="G4122">
        <v>21.345699964628501</v>
      </c>
      <c r="H4122">
        <v>-1.3341840334032899</v>
      </c>
      <c r="I4122">
        <v>0.228228286975211</v>
      </c>
      <c r="J4122">
        <v>0.25773039232361</v>
      </c>
      <c r="K4122">
        <v>-6.5791651844441601</v>
      </c>
      <c r="L4122">
        <v>3</v>
      </c>
      <c r="M4122" t="b">
        <v>0</v>
      </c>
    </row>
    <row r="4123" spans="1:13" x14ac:dyDescent="0.3">
      <c r="A4123" t="s">
        <v>2001</v>
      </c>
      <c r="B4123" t="s">
        <v>1243</v>
      </c>
      <c r="C4123" t="s">
        <v>15</v>
      </c>
      <c r="D4123">
        <v>0.548445288244923</v>
      </c>
      <c r="E4123">
        <v>-0.456561628616452</v>
      </c>
      <c r="F4123">
        <v>1.5534522051063</v>
      </c>
      <c r="G4123">
        <v>11.653610367402999</v>
      </c>
      <c r="H4123">
        <v>1.31484695651141</v>
      </c>
      <c r="I4123">
        <v>0.233638928835672</v>
      </c>
      <c r="J4123">
        <v>0.26356788252949798</v>
      </c>
      <c r="K4123">
        <v>-6.6026083746107203</v>
      </c>
      <c r="L4123">
        <v>1</v>
      </c>
      <c r="M4123" t="b">
        <v>0</v>
      </c>
    </row>
    <row r="4124" spans="1:13" x14ac:dyDescent="0.3">
      <c r="A4124" t="s">
        <v>2001</v>
      </c>
      <c r="B4124" t="s">
        <v>2149</v>
      </c>
      <c r="C4124" t="s">
        <v>15</v>
      </c>
      <c r="D4124">
        <v>0.60849224760589304</v>
      </c>
      <c r="E4124">
        <v>-0.51732611046807397</v>
      </c>
      <c r="F4124">
        <v>1.7343106056798601</v>
      </c>
      <c r="G4124">
        <v>14.009018747439899</v>
      </c>
      <c r="H4124">
        <v>1.30661834507749</v>
      </c>
      <c r="I4124">
        <v>0.23689699767749101</v>
      </c>
      <c r="J4124">
        <v>0.266967514410548</v>
      </c>
      <c r="K4124">
        <v>-6.6120747874533397</v>
      </c>
      <c r="L4124">
        <v>1</v>
      </c>
      <c r="M4124" t="b">
        <v>0</v>
      </c>
    </row>
    <row r="4125" spans="1:13" x14ac:dyDescent="0.3">
      <c r="A4125" t="s">
        <v>2001</v>
      </c>
      <c r="B4125" t="s">
        <v>1324</v>
      </c>
      <c r="C4125" t="s">
        <v>1325</v>
      </c>
      <c r="D4125">
        <v>0.314960991244773</v>
      </c>
      <c r="E4125">
        <v>-0.26844296453129801</v>
      </c>
      <c r="F4125">
        <v>0.89836494702084302</v>
      </c>
      <c r="G4125">
        <v>16.879016014746401</v>
      </c>
      <c r="H4125">
        <v>1.30511694127068</v>
      </c>
      <c r="I4125">
        <v>0.237377407868681</v>
      </c>
      <c r="J4125">
        <v>0.26723312308515501</v>
      </c>
      <c r="K4125">
        <v>-6.6138560234108503</v>
      </c>
      <c r="L4125">
        <v>0</v>
      </c>
      <c r="M4125" t="b">
        <v>0</v>
      </c>
    </row>
    <row r="4126" spans="1:13" x14ac:dyDescent="0.3">
      <c r="A4126" t="s">
        <v>2001</v>
      </c>
      <c r="B4126" t="s">
        <v>1050</v>
      </c>
      <c r="C4126" t="s">
        <v>950</v>
      </c>
      <c r="D4126">
        <v>1.04027771308345</v>
      </c>
      <c r="E4126">
        <v>-0.892384515067288</v>
      </c>
      <c r="F4126">
        <v>2.9729399412341899</v>
      </c>
      <c r="G4126">
        <v>11.4456100747588</v>
      </c>
      <c r="H4126">
        <v>1.3012338830437999</v>
      </c>
      <c r="I4126">
        <v>0.23862387431099699</v>
      </c>
      <c r="J4126">
        <v>0.26835970210876298</v>
      </c>
      <c r="K4126">
        <v>-6.6184573532442803</v>
      </c>
      <c r="L4126">
        <v>1</v>
      </c>
      <c r="M4126" t="b">
        <v>0</v>
      </c>
    </row>
    <row r="4127" spans="1:13" x14ac:dyDescent="0.3">
      <c r="A4127" t="s">
        <v>2001</v>
      </c>
      <c r="B4127" t="s">
        <v>1598</v>
      </c>
      <c r="C4127" t="s">
        <v>15</v>
      </c>
      <c r="D4127">
        <v>0.46764814151826101</v>
      </c>
      <c r="E4127">
        <v>-0.40227169321629003</v>
      </c>
      <c r="F4127">
        <v>1.3375679762528101</v>
      </c>
      <c r="G4127">
        <v>15.8538522678395</v>
      </c>
      <c r="H4127">
        <v>1.2995769733833999</v>
      </c>
      <c r="I4127">
        <v>0.239157498575267</v>
      </c>
      <c r="J4127">
        <v>0.26868311568332498</v>
      </c>
      <c r="K4127">
        <v>-6.6204183496373803</v>
      </c>
      <c r="L4127">
        <v>0</v>
      </c>
      <c r="M4127" t="b">
        <v>0</v>
      </c>
    </row>
    <row r="4128" spans="1:13" x14ac:dyDescent="0.3">
      <c r="A4128" t="s">
        <v>2001</v>
      </c>
      <c r="B4128" t="s">
        <v>2150</v>
      </c>
      <c r="C4128" t="s">
        <v>2151</v>
      </c>
      <c r="D4128">
        <v>0.209285628783275</v>
      </c>
      <c r="E4128">
        <v>-0.18153626250964799</v>
      </c>
      <c r="F4128">
        <v>0.60010752007619805</v>
      </c>
      <c r="G4128">
        <v>16.450541420711001</v>
      </c>
      <c r="H4128">
        <v>1.28692336739581</v>
      </c>
      <c r="I4128">
        <v>0.242146345267575</v>
      </c>
      <c r="J4128">
        <v>0.27176136591181099</v>
      </c>
      <c r="K4128">
        <v>-6.6359726260288197</v>
      </c>
      <c r="L4128">
        <v>1</v>
      </c>
      <c r="M4128" t="b">
        <v>0</v>
      </c>
    </row>
    <row r="4129" spans="1:13" x14ac:dyDescent="0.3">
      <c r="A4129" t="s">
        <v>2001</v>
      </c>
      <c r="B4129" t="s">
        <v>789</v>
      </c>
      <c r="C4129" t="s">
        <v>790</v>
      </c>
      <c r="D4129">
        <v>0.58833382518539201</v>
      </c>
      <c r="E4129">
        <v>-0.51852388131351501</v>
      </c>
      <c r="F4129">
        <v>1.6951915316843</v>
      </c>
      <c r="G4129">
        <v>15.462657085707001</v>
      </c>
      <c r="H4129">
        <v>1.2849731498437</v>
      </c>
      <c r="I4129">
        <v>0.243906414347764</v>
      </c>
      <c r="J4129">
        <v>0.27345565140426997</v>
      </c>
      <c r="K4129">
        <v>-6.6376397263980804</v>
      </c>
      <c r="L4129">
        <v>0</v>
      </c>
      <c r="M4129" t="b">
        <v>0</v>
      </c>
    </row>
    <row r="4130" spans="1:13" x14ac:dyDescent="0.3">
      <c r="A4130" t="s">
        <v>2001</v>
      </c>
      <c r="B4130" t="s">
        <v>1089</v>
      </c>
      <c r="C4130" t="s">
        <v>1090</v>
      </c>
      <c r="D4130">
        <v>0.23184637962954499</v>
      </c>
      <c r="E4130">
        <v>-0.21960422736007401</v>
      </c>
      <c r="F4130">
        <v>0.68329698661916405</v>
      </c>
      <c r="G4130">
        <v>14.8438186306942</v>
      </c>
      <c r="H4130">
        <v>1.23419061270352</v>
      </c>
      <c r="I4130">
        <v>0.259977391230442</v>
      </c>
      <c r="J4130">
        <v>0.291174678178095</v>
      </c>
      <c r="K4130">
        <v>-6.6973550346220598</v>
      </c>
      <c r="L4130">
        <v>1</v>
      </c>
      <c r="M4130" t="b">
        <v>0</v>
      </c>
    </row>
    <row r="4131" spans="1:13" x14ac:dyDescent="0.3">
      <c r="A4131" t="s">
        <v>2001</v>
      </c>
      <c r="B4131" t="s">
        <v>776</v>
      </c>
      <c r="C4131" t="s">
        <v>777</v>
      </c>
      <c r="D4131">
        <v>0.24787978279391201</v>
      </c>
      <c r="E4131">
        <v>-0.23597834431311099</v>
      </c>
      <c r="F4131">
        <v>0.73173790990093401</v>
      </c>
      <c r="G4131">
        <v>14.671229417910601</v>
      </c>
      <c r="H4131">
        <v>1.2311620734334101</v>
      </c>
      <c r="I4131">
        <v>0.261035044406076</v>
      </c>
      <c r="J4131">
        <v>0.29205970132319098</v>
      </c>
      <c r="K4131">
        <v>-6.7008326406493897</v>
      </c>
      <c r="L4131">
        <v>1</v>
      </c>
      <c r="M4131" t="b">
        <v>0</v>
      </c>
    </row>
    <row r="4132" spans="1:13" x14ac:dyDescent="0.3">
      <c r="A4132" t="s">
        <v>2001</v>
      </c>
      <c r="B4132" t="s">
        <v>1117</v>
      </c>
      <c r="C4132" t="s">
        <v>1118</v>
      </c>
      <c r="D4132">
        <v>0.15147118287266301</v>
      </c>
      <c r="E4132">
        <v>-0.148024300476222</v>
      </c>
      <c r="F4132">
        <v>0.45096666622154802</v>
      </c>
      <c r="G4132">
        <v>18.5972287482026</v>
      </c>
      <c r="H4132">
        <v>1.21543545602387</v>
      </c>
      <c r="I4132">
        <v>0.26658681928516997</v>
      </c>
      <c r="J4132">
        <v>0.29796602523992399</v>
      </c>
      <c r="K4132">
        <v>-6.71880560237451</v>
      </c>
      <c r="L4132">
        <v>1</v>
      </c>
      <c r="M4132" t="b">
        <v>0</v>
      </c>
    </row>
    <row r="4133" spans="1:13" x14ac:dyDescent="0.3">
      <c r="A4133" t="s">
        <v>2001</v>
      </c>
      <c r="B4133" t="s">
        <v>265</v>
      </c>
      <c r="C4133" t="s">
        <v>15</v>
      </c>
      <c r="D4133">
        <v>-0.46167395121153898</v>
      </c>
      <c r="E4133">
        <v>-1.3839547676136199</v>
      </c>
      <c r="F4133">
        <v>0.460606865190546</v>
      </c>
      <c r="G4133">
        <v>20.496902075377601</v>
      </c>
      <c r="H4133">
        <v>-1.21013612029707</v>
      </c>
      <c r="I4133">
        <v>0.26955583896989399</v>
      </c>
      <c r="J4133">
        <v>0.30066902569471399</v>
      </c>
      <c r="K4133">
        <v>-6.7240593164741096</v>
      </c>
      <c r="L4133">
        <v>2</v>
      </c>
      <c r="M4133" t="b">
        <v>0</v>
      </c>
    </row>
    <row r="4134" spans="1:13" x14ac:dyDescent="0.3">
      <c r="A4134" t="s">
        <v>2001</v>
      </c>
      <c r="B4134" t="s">
        <v>2152</v>
      </c>
      <c r="C4134" t="s">
        <v>15</v>
      </c>
      <c r="D4134">
        <v>0.47193313266411502</v>
      </c>
      <c r="E4134">
        <v>-0.46608373232061401</v>
      </c>
      <c r="F4134">
        <v>1.4099499976488401</v>
      </c>
      <c r="G4134">
        <v>10.099872109219801</v>
      </c>
      <c r="H4134">
        <v>1.2090993377826</v>
      </c>
      <c r="I4134">
        <v>0.26885197268063699</v>
      </c>
      <c r="J4134">
        <v>0.300190546183288</v>
      </c>
      <c r="K4134">
        <v>-6.7260058187031202</v>
      </c>
      <c r="L4134">
        <v>1</v>
      </c>
      <c r="M4134" t="b">
        <v>0</v>
      </c>
    </row>
    <row r="4135" spans="1:13" x14ac:dyDescent="0.3">
      <c r="A4135" t="s">
        <v>2001</v>
      </c>
      <c r="B4135" t="s">
        <v>1479</v>
      </c>
      <c r="C4135" t="s">
        <v>1480</v>
      </c>
      <c r="D4135">
        <v>0.18575154739329</v>
      </c>
      <c r="E4135">
        <v>-0.18812343821129099</v>
      </c>
      <c r="F4135">
        <v>0.55962653299787002</v>
      </c>
      <c r="G4135">
        <v>18.531724076401701</v>
      </c>
      <c r="H4135">
        <v>1.19398313519427</v>
      </c>
      <c r="I4135">
        <v>0.27432236215503403</v>
      </c>
      <c r="J4135">
        <v>0.30564558331804398</v>
      </c>
      <c r="K4135">
        <v>-6.7430872576896999</v>
      </c>
      <c r="L4135">
        <v>1</v>
      </c>
      <c r="M4135" t="b">
        <v>0</v>
      </c>
    </row>
    <row r="4136" spans="1:13" x14ac:dyDescent="0.3">
      <c r="A4136" t="s">
        <v>2001</v>
      </c>
      <c r="B4136" t="s">
        <v>1483</v>
      </c>
      <c r="C4136" t="s">
        <v>1484</v>
      </c>
      <c r="D4136">
        <v>0.14904786669730299</v>
      </c>
      <c r="E4136">
        <v>-0.151126552404315</v>
      </c>
      <c r="F4136">
        <v>0.44922228579892198</v>
      </c>
      <c r="G4136">
        <v>20.355726390475201</v>
      </c>
      <c r="H4136">
        <v>1.1932851803300999</v>
      </c>
      <c r="I4136">
        <v>0.27457721358516601</v>
      </c>
      <c r="J4136">
        <v>0.30564558331804398</v>
      </c>
      <c r="K4136">
        <v>-6.74387264979236</v>
      </c>
      <c r="L4136">
        <v>1</v>
      </c>
      <c r="M4136" t="b">
        <v>0</v>
      </c>
    </row>
    <row r="4137" spans="1:13" x14ac:dyDescent="0.3">
      <c r="A4137" t="s">
        <v>2001</v>
      </c>
      <c r="B4137" t="s">
        <v>1680</v>
      </c>
      <c r="C4137" t="s">
        <v>1681</v>
      </c>
      <c r="D4137">
        <v>0.137731108485147</v>
      </c>
      <c r="E4137">
        <v>-0.141326691403063</v>
      </c>
      <c r="F4137">
        <v>0.41678890837335703</v>
      </c>
      <c r="G4137">
        <v>20.9119779649963</v>
      </c>
      <c r="H4137">
        <v>1.1861238494833599</v>
      </c>
      <c r="I4137">
        <v>0.277203727723557</v>
      </c>
      <c r="J4137">
        <v>0.30825506178627698</v>
      </c>
      <c r="K4137">
        <v>-6.7519141435891896</v>
      </c>
      <c r="L4137">
        <v>0</v>
      </c>
      <c r="M4137" t="b">
        <v>0</v>
      </c>
    </row>
    <row r="4138" spans="1:13" x14ac:dyDescent="0.3">
      <c r="A4138" t="s">
        <v>2001</v>
      </c>
      <c r="B4138" t="s">
        <v>221</v>
      </c>
      <c r="C4138" t="s">
        <v>15</v>
      </c>
      <c r="D4138">
        <v>-0.61973791571566705</v>
      </c>
      <c r="E4138">
        <v>-1.90140673787236</v>
      </c>
      <c r="F4138">
        <v>0.66193090644102404</v>
      </c>
      <c r="G4138">
        <v>20.7750644754923</v>
      </c>
      <c r="H4138">
        <v>-1.16894553240472</v>
      </c>
      <c r="I4138">
        <v>0.28463896494047902</v>
      </c>
      <c r="J4138">
        <v>0.31620116959817202</v>
      </c>
      <c r="K4138">
        <v>-6.7702497889237296</v>
      </c>
      <c r="L4138">
        <v>3</v>
      </c>
      <c r="M4138" t="b">
        <v>0</v>
      </c>
    </row>
    <row r="4139" spans="1:13" x14ac:dyDescent="0.3">
      <c r="A4139" t="s">
        <v>2001</v>
      </c>
      <c r="B4139" t="s">
        <v>1576</v>
      </c>
      <c r="C4139" t="s">
        <v>219</v>
      </c>
      <c r="D4139">
        <v>0.67840749880743201</v>
      </c>
      <c r="E4139">
        <v>-0.76304050296255999</v>
      </c>
      <c r="F4139">
        <v>2.1198555005774198</v>
      </c>
      <c r="G4139">
        <v>11.5663987526565</v>
      </c>
      <c r="H4139">
        <v>1.1377679277857999</v>
      </c>
      <c r="I4139">
        <v>0.29652516333234302</v>
      </c>
      <c r="J4139">
        <v>0.329070608088332</v>
      </c>
      <c r="K4139">
        <v>-6.8045261801377901</v>
      </c>
      <c r="L4139">
        <v>0</v>
      </c>
      <c r="M4139" t="b">
        <v>0</v>
      </c>
    </row>
    <row r="4140" spans="1:13" x14ac:dyDescent="0.3">
      <c r="A4140" t="s">
        <v>2001</v>
      </c>
      <c r="B4140" t="s">
        <v>2153</v>
      </c>
      <c r="C4140" t="s">
        <v>15</v>
      </c>
      <c r="D4140">
        <v>-0.94829982122274203</v>
      </c>
      <c r="E4140">
        <v>-2.9835282272246499</v>
      </c>
      <c r="F4140">
        <v>1.0869285847791601</v>
      </c>
      <c r="G4140">
        <v>16.406938052271101</v>
      </c>
      <c r="H4140">
        <v>-1.1264049264341101</v>
      </c>
      <c r="I4140">
        <v>0.300959375703163</v>
      </c>
      <c r="J4140">
        <v>0.33365242463741601</v>
      </c>
      <c r="K4140">
        <v>-6.8168671845970001</v>
      </c>
      <c r="L4140">
        <v>1</v>
      </c>
      <c r="M4140" t="b">
        <v>0</v>
      </c>
    </row>
    <row r="4141" spans="1:13" x14ac:dyDescent="0.3">
      <c r="A4141" t="s">
        <v>2001</v>
      </c>
      <c r="B4141" t="s">
        <v>922</v>
      </c>
      <c r="C4141" t="s">
        <v>15</v>
      </c>
      <c r="D4141">
        <v>0.42787378750212601</v>
      </c>
      <c r="E4141">
        <v>-0.49961770356507901</v>
      </c>
      <c r="F4141">
        <v>1.35536527856933</v>
      </c>
      <c r="G4141">
        <v>12.4210698541058</v>
      </c>
      <c r="H4141">
        <v>1.11523855616808</v>
      </c>
      <c r="I4141">
        <v>0.30537051548516803</v>
      </c>
      <c r="J4141">
        <v>0.33819939443184899</v>
      </c>
      <c r="K4141">
        <v>-6.8289143488044504</v>
      </c>
      <c r="L4141">
        <v>0</v>
      </c>
      <c r="M4141" t="b">
        <v>0</v>
      </c>
    </row>
    <row r="4142" spans="1:13" x14ac:dyDescent="0.3">
      <c r="A4142" t="s">
        <v>2001</v>
      </c>
      <c r="B4142" t="s">
        <v>875</v>
      </c>
      <c r="C4142" t="s">
        <v>15</v>
      </c>
      <c r="D4142">
        <v>0.45067050019760801</v>
      </c>
      <c r="E4142">
        <v>-0.53246789857502197</v>
      </c>
      <c r="F4142">
        <v>1.43380889897024</v>
      </c>
      <c r="G4142">
        <v>16.331057892408101</v>
      </c>
      <c r="H4142">
        <v>1.10817028443841</v>
      </c>
      <c r="I4142">
        <v>0.30819037488816597</v>
      </c>
      <c r="J4142">
        <v>0.34097658498265199</v>
      </c>
      <c r="K4142">
        <v>-6.8364986025911501</v>
      </c>
      <c r="L4142">
        <v>1</v>
      </c>
      <c r="M4142" t="b">
        <v>0</v>
      </c>
    </row>
    <row r="4143" spans="1:13" x14ac:dyDescent="0.3">
      <c r="A4143" t="s">
        <v>2001</v>
      </c>
      <c r="B4143" t="s">
        <v>1258</v>
      </c>
      <c r="C4143" t="s">
        <v>1259</v>
      </c>
      <c r="D4143">
        <v>0.10094286117002001</v>
      </c>
      <c r="E4143">
        <v>-0.120111294578506</v>
      </c>
      <c r="F4143">
        <v>0.32199701691854499</v>
      </c>
      <c r="G4143">
        <v>24.173107530555299</v>
      </c>
      <c r="H4143">
        <v>1.09741044137068</v>
      </c>
      <c r="I4143">
        <v>0.31152888409749602</v>
      </c>
      <c r="J4143">
        <v>0.34432139821302199</v>
      </c>
      <c r="K4143">
        <v>-6.8488749863396601</v>
      </c>
      <c r="L4143">
        <v>1</v>
      </c>
      <c r="M4143" t="b">
        <v>0</v>
      </c>
    </row>
    <row r="4144" spans="1:13" x14ac:dyDescent="0.3">
      <c r="A4144" t="s">
        <v>2001</v>
      </c>
      <c r="B4144" t="s">
        <v>1502</v>
      </c>
      <c r="C4144" t="s">
        <v>1503</v>
      </c>
      <c r="D4144">
        <v>0.102674811048835</v>
      </c>
      <c r="E4144">
        <v>-0.12560476220254499</v>
      </c>
      <c r="F4144">
        <v>0.33095438430021401</v>
      </c>
      <c r="G4144">
        <v>24.053696205584298</v>
      </c>
      <c r="H4144">
        <v>1.08090872340569</v>
      </c>
      <c r="I4144">
        <v>0.318285860799358</v>
      </c>
      <c r="J4144">
        <v>0.351433933258745</v>
      </c>
      <c r="K4144">
        <v>-6.8663473175875698</v>
      </c>
      <c r="L4144">
        <v>1</v>
      </c>
      <c r="M4144" t="b">
        <v>0</v>
      </c>
    </row>
    <row r="4145" spans="1:13" x14ac:dyDescent="0.3">
      <c r="A4145" t="s">
        <v>2001</v>
      </c>
      <c r="B4145" t="s">
        <v>1746</v>
      </c>
      <c r="C4145" t="s">
        <v>1747</v>
      </c>
      <c r="D4145">
        <v>0.23767587759655601</v>
      </c>
      <c r="E4145">
        <v>-0.294655452272928</v>
      </c>
      <c r="F4145">
        <v>0.77000720746603901</v>
      </c>
      <c r="G4145">
        <v>15.774090668117299</v>
      </c>
      <c r="H4145">
        <v>1.07789452912156</v>
      </c>
      <c r="I4145">
        <v>0.32028894138157998</v>
      </c>
      <c r="J4145">
        <v>0.353288408069379</v>
      </c>
      <c r="K4145">
        <v>-6.8688207009579001</v>
      </c>
      <c r="L4145">
        <v>0</v>
      </c>
      <c r="M4145" t="b">
        <v>0</v>
      </c>
    </row>
    <row r="4146" spans="1:13" x14ac:dyDescent="0.3">
      <c r="A4146" t="s">
        <v>2001</v>
      </c>
      <c r="B4146" t="s">
        <v>1421</v>
      </c>
      <c r="C4146" t="s">
        <v>1422</v>
      </c>
      <c r="D4146">
        <v>0.168181381697702</v>
      </c>
      <c r="E4146">
        <v>-0.20996273762082401</v>
      </c>
      <c r="F4146">
        <v>0.54632550101622801</v>
      </c>
      <c r="G4146">
        <v>24.203470434104101</v>
      </c>
      <c r="H4146">
        <v>1.07518350573625</v>
      </c>
      <c r="I4146">
        <v>0.32163575640573899</v>
      </c>
      <c r="J4146">
        <v>0.35405871572083403</v>
      </c>
      <c r="K4146">
        <v>-6.8714598349565899</v>
      </c>
      <c r="L4146">
        <v>1</v>
      </c>
      <c r="M4146" t="b">
        <v>0</v>
      </c>
    </row>
    <row r="4147" spans="1:13" x14ac:dyDescent="0.3">
      <c r="A4147" t="s">
        <v>2001</v>
      </c>
      <c r="B4147" t="s">
        <v>1466</v>
      </c>
      <c r="C4147" t="s">
        <v>15</v>
      </c>
      <c r="D4147">
        <v>0.21605788620275099</v>
      </c>
      <c r="E4147">
        <v>-0.26789152993648102</v>
      </c>
      <c r="F4147">
        <v>0.70000730234198305</v>
      </c>
      <c r="G4147">
        <v>15.167160515346</v>
      </c>
      <c r="H4147">
        <v>1.07290758142198</v>
      </c>
      <c r="I4147">
        <v>0.32160485008815898</v>
      </c>
      <c r="J4147">
        <v>0.35405871572083403</v>
      </c>
      <c r="K4147">
        <v>-6.8747530118323503</v>
      </c>
      <c r="L4147">
        <v>0</v>
      </c>
      <c r="M4147" t="b">
        <v>0</v>
      </c>
    </row>
    <row r="4148" spans="1:13" x14ac:dyDescent="0.3">
      <c r="A4148" t="s">
        <v>2001</v>
      </c>
      <c r="B4148" t="s">
        <v>163</v>
      </c>
      <c r="C4148" t="s">
        <v>164</v>
      </c>
      <c r="D4148">
        <v>0.62774974791485005</v>
      </c>
      <c r="E4148">
        <v>-0.80091431703859295</v>
      </c>
      <c r="F4148">
        <v>2.0564138128682901</v>
      </c>
      <c r="G4148">
        <v>12.3373308427051</v>
      </c>
      <c r="H4148">
        <v>1.0622297337653701</v>
      </c>
      <c r="I4148">
        <v>0.32704525551493002</v>
      </c>
      <c r="J4148">
        <v>0.35965097585327599</v>
      </c>
      <c r="K4148">
        <v>-6.8849901633147104</v>
      </c>
      <c r="L4148">
        <v>2</v>
      </c>
      <c r="M4148" t="b">
        <v>0</v>
      </c>
    </row>
    <row r="4149" spans="1:13" x14ac:dyDescent="0.3">
      <c r="A4149" t="s">
        <v>2001</v>
      </c>
      <c r="B4149" t="s">
        <v>2154</v>
      </c>
      <c r="C4149" t="s">
        <v>15</v>
      </c>
      <c r="D4149">
        <v>0.46564947711606403</v>
      </c>
      <c r="E4149">
        <v>-0.63711888079656798</v>
      </c>
      <c r="F4149">
        <v>1.5684178350286999</v>
      </c>
      <c r="G4149">
        <v>9.9670309247782196</v>
      </c>
      <c r="H4149">
        <v>1.0147685170118299</v>
      </c>
      <c r="I4149">
        <v>0.34656937468670201</v>
      </c>
      <c r="J4149">
        <v>0.38073818627553102</v>
      </c>
      <c r="K4149">
        <v>-6.9345009043786101</v>
      </c>
      <c r="L4149">
        <v>0</v>
      </c>
      <c r="M4149" t="b">
        <v>0</v>
      </c>
    </row>
    <row r="4150" spans="1:13" x14ac:dyDescent="0.3">
      <c r="A4150" t="s">
        <v>2001</v>
      </c>
      <c r="B4150" t="s">
        <v>460</v>
      </c>
      <c r="C4150" t="s">
        <v>461</v>
      </c>
      <c r="D4150">
        <v>0.23397427626426501</v>
      </c>
      <c r="E4150">
        <v>-0.32373369999030499</v>
      </c>
      <c r="F4150">
        <v>0.79168225251883495</v>
      </c>
      <c r="G4150">
        <v>13.623563627047799</v>
      </c>
      <c r="H4150">
        <v>1.00821561252039</v>
      </c>
      <c r="I4150">
        <v>0.34947738430222097</v>
      </c>
      <c r="J4150">
        <v>0.38354703885228703</v>
      </c>
      <c r="K4150">
        <v>-6.9410850404140696</v>
      </c>
      <c r="L4150">
        <v>2</v>
      </c>
      <c r="M4150" t="b">
        <v>0</v>
      </c>
    </row>
    <row r="4151" spans="1:13" x14ac:dyDescent="0.3">
      <c r="A4151" t="s">
        <v>2001</v>
      </c>
      <c r="B4151" t="s">
        <v>1518</v>
      </c>
      <c r="C4151" t="s">
        <v>1519</v>
      </c>
      <c r="D4151">
        <v>0.67436231202574004</v>
      </c>
      <c r="E4151">
        <v>-0.96251051353225003</v>
      </c>
      <c r="F4151">
        <v>2.3112351375837301</v>
      </c>
      <c r="G4151">
        <v>11.457479030670999</v>
      </c>
      <c r="H4151">
        <v>0.99595652257977096</v>
      </c>
      <c r="I4151">
        <v>0.35588057906609799</v>
      </c>
      <c r="J4151">
        <v>0.38979096523588702</v>
      </c>
      <c r="K4151">
        <v>-6.9523931551848204</v>
      </c>
      <c r="L4151">
        <v>0</v>
      </c>
      <c r="M4151" t="b">
        <v>0</v>
      </c>
    </row>
    <row r="4152" spans="1:13" x14ac:dyDescent="0.3">
      <c r="A4152" t="s">
        <v>2001</v>
      </c>
      <c r="B4152" t="s">
        <v>1689</v>
      </c>
      <c r="C4152" t="s">
        <v>1651</v>
      </c>
      <c r="D4152">
        <v>0.13352730291902901</v>
      </c>
      <c r="E4152">
        <v>-0.18867728801101799</v>
      </c>
      <c r="F4152">
        <v>0.45573189384907598</v>
      </c>
      <c r="G4152">
        <v>21.630449689550499</v>
      </c>
      <c r="H4152">
        <v>0.99593389752163297</v>
      </c>
      <c r="I4152">
        <v>0.35497952477808697</v>
      </c>
      <c r="J4152">
        <v>0.38919441873260102</v>
      </c>
      <c r="K4152">
        <v>-6.95334142706532</v>
      </c>
      <c r="L4152">
        <v>1</v>
      </c>
      <c r="M4152" t="b">
        <v>0</v>
      </c>
    </row>
    <row r="4153" spans="1:13" x14ac:dyDescent="0.3">
      <c r="A4153" t="s">
        <v>2001</v>
      </c>
      <c r="B4153" t="s">
        <v>764</v>
      </c>
      <c r="C4153" t="s">
        <v>15</v>
      </c>
      <c r="D4153">
        <v>0.533491581783062</v>
      </c>
      <c r="E4153">
        <v>-0.875579650804582</v>
      </c>
      <c r="F4153">
        <v>1.9425628143707101</v>
      </c>
      <c r="G4153">
        <v>10.712679685256999</v>
      </c>
      <c r="H4153">
        <v>0.91528564362998899</v>
      </c>
      <c r="I4153">
        <v>0.393639874706951</v>
      </c>
      <c r="J4153">
        <v>0.43071617553105201</v>
      </c>
      <c r="K4153">
        <v>-7.0301185673351396</v>
      </c>
      <c r="L4153">
        <v>1</v>
      </c>
      <c r="M4153" t="b">
        <v>0</v>
      </c>
    </row>
    <row r="4154" spans="1:13" x14ac:dyDescent="0.3">
      <c r="A4154" t="s">
        <v>2001</v>
      </c>
      <c r="B4154" t="s">
        <v>1465</v>
      </c>
      <c r="C4154" t="s">
        <v>15</v>
      </c>
      <c r="D4154">
        <v>0.18809575121172301</v>
      </c>
      <c r="E4154">
        <v>-0.31231066251872902</v>
      </c>
      <c r="F4154">
        <v>0.68850216494217498</v>
      </c>
      <c r="G4154">
        <v>13.942832855350799</v>
      </c>
      <c r="H4154">
        <v>0.90333383992147698</v>
      </c>
      <c r="I4154">
        <v>0.39865862307068201</v>
      </c>
      <c r="J4154">
        <v>0.43577098738056502</v>
      </c>
      <c r="K4154">
        <v>-7.0421109465377301</v>
      </c>
      <c r="L4154">
        <v>1</v>
      </c>
      <c r="M4154" t="b">
        <v>0</v>
      </c>
    </row>
    <row r="4155" spans="1:13" x14ac:dyDescent="0.3">
      <c r="A4155" t="s">
        <v>2001</v>
      </c>
      <c r="B4155" t="s">
        <v>1552</v>
      </c>
      <c r="C4155" t="s">
        <v>1553</v>
      </c>
      <c r="D4155">
        <v>0.59031539983997905</v>
      </c>
      <c r="E4155">
        <v>-1.0253604218405901</v>
      </c>
      <c r="F4155">
        <v>2.2059912215205499</v>
      </c>
      <c r="G4155">
        <v>12.1791655577829</v>
      </c>
      <c r="H4155">
        <v>0.88326681750729896</v>
      </c>
      <c r="I4155">
        <v>0.40944607656702497</v>
      </c>
      <c r="J4155">
        <v>0.44711511561119099</v>
      </c>
      <c r="K4155">
        <v>-7.0595813224250996</v>
      </c>
      <c r="L4155">
        <v>0</v>
      </c>
      <c r="M4155" t="b">
        <v>0</v>
      </c>
    </row>
    <row r="4156" spans="1:13" x14ac:dyDescent="0.3">
      <c r="A4156" t="s">
        <v>2001</v>
      </c>
      <c r="B4156" t="s">
        <v>2155</v>
      </c>
      <c r="C4156" t="s">
        <v>2156</v>
      </c>
      <c r="D4156">
        <v>0.245849215471832</v>
      </c>
      <c r="E4156">
        <v>-0.43639496850881299</v>
      </c>
      <c r="F4156">
        <v>0.92809339945247604</v>
      </c>
      <c r="G4156">
        <v>13.962309930792401</v>
      </c>
      <c r="H4156">
        <v>0.87114613223163995</v>
      </c>
      <c r="I4156">
        <v>0.41555148236644901</v>
      </c>
      <c r="J4156">
        <v>0.45332888985430803</v>
      </c>
      <c r="K4156">
        <v>-7.0705213843030403</v>
      </c>
      <c r="L4156">
        <v>0</v>
      </c>
      <c r="M4156" t="b">
        <v>0</v>
      </c>
    </row>
    <row r="4157" spans="1:13" x14ac:dyDescent="0.3">
      <c r="A4157" t="s">
        <v>2001</v>
      </c>
      <c r="B4157" t="s">
        <v>281</v>
      </c>
      <c r="C4157" t="s">
        <v>15</v>
      </c>
      <c r="D4157">
        <v>0.33505018464099801</v>
      </c>
      <c r="E4157">
        <v>-0.599445391181194</v>
      </c>
      <c r="F4157">
        <v>1.2695457604631899</v>
      </c>
      <c r="G4157">
        <v>17.636891234178201</v>
      </c>
      <c r="H4157">
        <v>0.86675157606959496</v>
      </c>
      <c r="I4157">
        <v>0.41778165537363199</v>
      </c>
      <c r="J4157">
        <v>0.45495534936224902</v>
      </c>
      <c r="K4157">
        <v>-7.0744586013401101</v>
      </c>
      <c r="L4157">
        <v>2</v>
      </c>
      <c r="M4157" t="b">
        <v>0</v>
      </c>
    </row>
    <row r="4158" spans="1:13" x14ac:dyDescent="0.3">
      <c r="A4158" t="s">
        <v>2001</v>
      </c>
      <c r="B4158" t="s">
        <v>1686</v>
      </c>
      <c r="C4158" t="s">
        <v>785</v>
      </c>
      <c r="D4158">
        <v>9.9789003395996501E-2</v>
      </c>
      <c r="E4158">
        <v>-0.17744817273100899</v>
      </c>
      <c r="F4158">
        <v>0.37702617952300199</v>
      </c>
      <c r="G4158">
        <v>19.1081736410442</v>
      </c>
      <c r="H4158">
        <v>0.86501448554870197</v>
      </c>
      <c r="I4158">
        <v>0.41787565513767</v>
      </c>
      <c r="J4158">
        <v>0.45495534936224902</v>
      </c>
      <c r="K4158">
        <v>-7.0768869490110298</v>
      </c>
      <c r="L4158">
        <v>1</v>
      </c>
      <c r="M4158" t="b">
        <v>0</v>
      </c>
    </row>
    <row r="4159" spans="1:13" x14ac:dyDescent="0.3">
      <c r="A4159" t="s">
        <v>2001</v>
      </c>
      <c r="B4159" t="s">
        <v>1622</v>
      </c>
      <c r="C4159" t="s">
        <v>1623</v>
      </c>
      <c r="D4159">
        <v>0.15473358275244001</v>
      </c>
      <c r="E4159">
        <v>-0.276565256296046</v>
      </c>
      <c r="F4159">
        <v>0.58603242180092696</v>
      </c>
      <c r="G4159">
        <v>17.117179144451701</v>
      </c>
      <c r="H4159">
        <v>0.86218101152902304</v>
      </c>
      <c r="I4159">
        <v>0.41932326167984402</v>
      </c>
      <c r="J4159">
        <v>0.45607669497449099</v>
      </c>
      <c r="K4159">
        <v>-7.0794112153188697</v>
      </c>
      <c r="L4159">
        <v>1</v>
      </c>
      <c r="M4159" t="b">
        <v>0</v>
      </c>
    </row>
    <row r="4160" spans="1:13" x14ac:dyDescent="0.3">
      <c r="A4160" t="s">
        <v>2001</v>
      </c>
      <c r="B4160" t="s">
        <v>1619</v>
      </c>
      <c r="C4160" t="s">
        <v>1620</v>
      </c>
      <c r="D4160">
        <v>0.151184400236689</v>
      </c>
      <c r="E4160">
        <v>-0.270672733982949</v>
      </c>
      <c r="F4160">
        <v>0.573041534456327</v>
      </c>
      <c r="G4160">
        <v>16.552193255904299</v>
      </c>
      <c r="H4160">
        <v>0.86125894364217503</v>
      </c>
      <c r="I4160">
        <v>0.41979513193208101</v>
      </c>
      <c r="J4160">
        <v>0.45613560603963399</v>
      </c>
      <c r="K4160">
        <v>-7.0802312436937997</v>
      </c>
      <c r="L4160">
        <v>1</v>
      </c>
      <c r="M4160" t="b">
        <v>0</v>
      </c>
    </row>
    <row r="4161" spans="1:13" x14ac:dyDescent="0.3">
      <c r="A4161" t="s">
        <v>2001</v>
      </c>
      <c r="B4161" t="s">
        <v>2157</v>
      </c>
      <c r="C4161" t="s">
        <v>34</v>
      </c>
      <c r="D4161">
        <v>0.46691033666385301</v>
      </c>
      <c r="E4161">
        <v>-0.84693530004528605</v>
      </c>
      <c r="F4161">
        <v>1.7807559733729901</v>
      </c>
      <c r="G4161">
        <v>11.363369945296601</v>
      </c>
      <c r="H4161">
        <v>0.85911474638486596</v>
      </c>
      <c r="I4161">
        <v>0.42167819454606298</v>
      </c>
      <c r="J4161">
        <v>0.45772623105795401</v>
      </c>
      <c r="K4161">
        <v>-7.0812633544681196</v>
      </c>
      <c r="L4161">
        <v>1</v>
      </c>
      <c r="M4161" t="b">
        <v>0</v>
      </c>
    </row>
    <row r="4162" spans="1:13" x14ac:dyDescent="0.3">
      <c r="A4162" t="s">
        <v>2001</v>
      </c>
      <c r="B4162" t="s">
        <v>249</v>
      </c>
      <c r="C4162" t="s">
        <v>250</v>
      </c>
      <c r="D4162">
        <v>0.218166991464597</v>
      </c>
      <c r="E4162">
        <v>-0.40486476901510698</v>
      </c>
      <c r="F4162">
        <v>0.84119875194430205</v>
      </c>
      <c r="G4162">
        <v>20.784841126337099</v>
      </c>
      <c r="H4162">
        <v>0.84652713627502796</v>
      </c>
      <c r="I4162">
        <v>0.42815883150276501</v>
      </c>
      <c r="J4162">
        <v>0.46429934856109201</v>
      </c>
      <c r="K4162">
        <v>-7.0923753993549896</v>
      </c>
      <c r="L4162">
        <v>4</v>
      </c>
      <c r="M4162" t="b">
        <v>0</v>
      </c>
    </row>
    <row r="4163" spans="1:13" x14ac:dyDescent="0.3">
      <c r="A4163" t="s">
        <v>2001</v>
      </c>
      <c r="B4163" t="s">
        <v>1441</v>
      </c>
      <c r="C4163" t="s">
        <v>15</v>
      </c>
      <c r="D4163">
        <v>0.11934426988074499</v>
      </c>
      <c r="E4163">
        <v>-0.22306997596477801</v>
      </c>
      <c r="F4163">
        <v>0.46175851572626703</v>
      </c>
      <c r="G4163">
        <v>20.268428689032401</v>
      </c>
      <c r="H4163">
        <v>0.83761010600296204</v>
      </c>
      <c r="I4163">
        <v>0.43203011553158599</v>
      </c>
      <c r="J4163">
        <v>0.46803262515921801</v>
      </c>
      <c r="K4163">
        <v>-7.1010234979168398</v>
      </c>
      <c r="L4163">
        <v>0</v>
      </c>
      <c r="M4163" t="b">
        <v>0</v>
      </c>
    </row>
    <row r="4164" spans="1:13" x14ac:dyDescent="0.3">
      <c r="A4164" t="s">
        <v>2001</v>
      </c>
      <c r="B4164" t="s">
        <v>92</v>
      </c>
      <c r="C4164" t="s">
        <v>93</v>
      </c>
      <c r="D4164">
        <v>0.42661268561359</v>
      </c>
      <c r="E4164">
        <v>-0.82185525978359297</v>
      </c>
      <c r="F4164">
        <v>1.67508063101077</v>
      </c>
      <c r="G4164">
        <v>18.325313278942598</v>
      </c>
      <c r="H4164">
        <v>0.82607294213205495</v>
      </c>
      <c r="I4164">
        <v>0.43884355017298299</v>
      </c>
      <c r="J4164">
        <v>0.47494267273428897</v>
      </c>
      <c r="K4164">
        <v>-7.1101526124520102</v>
      </c>
      <c r="L4164">
        <v>3</v>
      </c>
      <c r="M4164" t="b">
        <v>0</v>
      </c>
    </row>
    <row r="4165" spans="1:13" x14ac:dyDescent="0.3">
      <c r="A4165" t="s">
        <v>2001</v>
      </c>
      <c r="B4165" t="s">
        <v>1943</v>
      </c>
      <c r="C4165" t="s">
        <v>1944</v>
      </c>
      <c r="D4165">
        <v>-0.34754656779112503</v>
      </c>
      <c r="E4165">
        <v>-1.36912361134478</v>
      </c>
      <c r="F4165">
        <v>0.67403047576253305</v>
      </c>
      <c r="G4165">
        <v>12.132954915705101</v>
      </c>
      <c r="H4165">
        <v>-0.82243939883920203</v>
      </c>
      <c r="I4165">
        <v>0.44076154296244402</v>
      </c>
      <c r="J4165">
        <v>0.47654614348018698</v>
      </c>
      <c r="K4165">
        <v>-7.1132740968271602</v>
      </c>
      <c r="L4165">
        <v>1</v>
      </c>
      <c r="M4165" t="b">
        <v>0</v>
      </c>
    </row>
    <row r="4166" spans="1:13" x14ac:dyDescent="0.3">
      <c r="A4166" t="s">
        <v>2001</v>
      </c>
      <c r="B4166" t="s">
        <v>444</v>
      </c>
      <c r="C4166" t="s">
        <v>15</v>
      </c>
      <c r="D4166">
        <v>0.22786420561142101</v>
      </c>
      <c r="E4166">
        <v>-0.46554842225320803</v>
      </c>
      <c r="F4166">
        <v>0.92127683347604905</v>
      </c>
      <c r="G4166">
        <v>18.696678171541102</v>
      </c>
      <c r="H4166">
        <v>0.79441308769214802</v>
      </c>
      <c r="I4166">
        <v>0.45575704401727701</v>
      </c>
      <c r="J4166">
        <v>0.49227170333023401</v>
      </c>
      <c r="K4166">
        <v>-7.1369756737939696</v>
      </c>
      <c r="L4166">
        <v>2</v>
      </c>
      <c r="M4166" t="b">
        <v>0</v>
      </c>
    </row>
    <row r="4167" spans="1:13" x14ac:dyDescent="0.3">
      <c r="A4167" t="s">
        <v>2001</v>
      </c>
      <c r="B4167" t="s">
        <v>2158</v>
      </c>
      <c r="C4167" t="s">
        <v>771</v>
      </c>
      <c r="D4167">
        <v>0.16982649889395901</v>
      </c>
      <c r="E4167">
        <v>-0.34673780626011103</v>
      </c>
      <c r="F4167">
        <v>0.68639080404802799</v>
      </c>
      <c r="G4167">
        <v>12.5386224270925</v>
      </c>
      <c r="H4167">
        <v>0.79008392356523605</v>
      </c>
      <c r="I4167">
        <v>0.45738881789077401</v>
      </c>
      <c r="J4167">
        <v>0.49354603669636798</v>
      </c>
      <c r="K4167">
        <v>-7.1413888515238604</v>
      </c>
      <c r="L4167">
        <v>1</v>
      </c>
      <c r="M4167" t="b">
        <v>0</v>
      </c>
    </row>
    <row r="4168" spans="1:13" x14ac:dyDescent="0.3">
      <c r="A4168" t="s">
        <v>2001</v>
      </c>
      <c r="B4168" t="s">
        <v>2159</v>
      </c>
      <c r="C4168" t="s">
        <v>15</v>
      </c>
      <c r="D4168">
        <v>0.38961916936780799</v>
      </c>
      <c r="E4168">
        <v>-0.81557886439548299</v>
      </c>
      <c r="F4168">
        <v>1.5948172031311001</v>
      </c>
      <c r="G4168">
        <v>9.9491097436382692</v>
      </c>
      <c r="H4168">
        <v>0.77691599582867998</v>
      </c>
      <c r="I4168">
        <v>0.46459619246237399</v>
      </c>
      <c r="J4168">
        <v>0.50082827459912405</v>
      </c>
      <c r="K4168">
        <v>-7.15223018621161</v>
      </c>
      <c r="L4168">
        <v>1</v>
      </c>
      <c r="M4168" t="b">
        <v>0</v>
      </c>
    </row>
    <row r="4169" spans="1:13" x14ac:dyDescent="0.3">
      <c r="A4169" t="s">
        <v>2001</v>
      </c>
      <c r="B4169" t="s">
        <v>2160</v>
      </c>
      <c r="C4169" t="s">
        <v>15</v>
      </c>
      <c r="D4169">
        <v>0.68974049458031605</v>
      </c>
      <c r="E4169">
        <v>-1.46413494068409</v>
      </c>
      <c r="F4169">
        <v>2.8436159298447201</v>
      </c>
      <c r="G4169">
        <v>11.6830925737559</v>
      </c>
      <c r="H4169">
        <v>0.77415365575134698</v>
      </c>
      <c r="I4169">
        <v>0.46681849220093602</v>
      </c>
      <c r="J4169">
        <v>0.50252296761140403</v>
      </c>
      <c r="K4169">
        <v>-7.1536899232689803</v>
      </c>
      <c r="L4169">
        <v>1</v>
      </c>
      <c r="M4169" t="b">
        <v>0</v>
      </c>
    </row>
    <row r="4170" spans="1:13" x14ac:dyDescent="0.3">
      <c r="A4170" t="s">
        <v>2001</v>
      </c>
      <c r="B4170" t="s">
        <v>492</v>
      </c>
      <c r="C4170" t="s">
        <v>15</v>
      </c>
      <c r="D4170">
        <v>0.26362342505328201</v>
      </c>
      <c r="E4170">
        <v>-0.56012418902109895</v>
      </c>
      <c r="F4170">
        <v>1.0873710391276601</v>
      </c>
      <c r="G4170">
        <v>19.2382520380431</v>
      </c>
      <c r="H4170">
        <v>0.77366305181568196</v>
      </c>
      <c r="I4170">
        <v>0.46708865579265102</v>
      </c>
      <c r="J4170">
        <v>0.50252296761140403</v>
      </c>
      <c r="K4170">
        <v>-7.1540902645058697</v>
      </c>
      <c r="L4170">
        <v>2</v>
      </c>
      <c r="M4170" t="b">
        <v>0</v>
      </c>
    </row>
    <row r="4171" spans="1:13" x14ac:dyDescent="0.3">
      <c r="A4171" t="s">
        <v>2001</v>
      </c>
      <c r="B4171" t="s">
        <v>1141</v>
      </c>
      <c r="C4171" t="s">
        <v>1142</v>
      </c>
      <c r="D4171">
        <v>0.49755623533872001</v>
      </c>
      <c r="E4171">
        <v>-1.1099004179730301</v>
      </c>
      <c r="F4171">
        <v>2.10501288865047</v>
      </c>
      <c r="G4171">
        <v>10.4732900310593</v>
      </c>
      <c r="H4171">
        <v>0.74828136647806998</v>
      </c>
      <c r="I4171">
        <v>0.481213436546155</v>
      </c>
      <c r="J4171">
        <v>0.51720971723267795</v>
      </c>
      <c r="K4171">
        <v>-7.1745143627288703</v>
      </c>
      <c r="L4171">
        <v>1</v>
      </c>
      <c r="M4171" t="b">
        <v>0</v>
      </c>
    </row>
    <row r="4172" spans="1:13" x14ac:dyDescent="0.3">
      <c r="A4172" t="s">
        <v>2001</v>
      </c>
      <c r="B4172" t="s">
        <v>1549</v>
      </c>
      <c r="C4172" t="s">
        <v>15</v>
      </c>
      <c r="D4172">
        <v>0.54453579675249497</v>
      </c>
      <c r="E4172">
        <v>-1.2268529356559199</v>
      </c>
      <c r="F4172">
        <v>2.3159245291609101</v>
      </c>
      <c r="G4172">
        <v>10.796379709420201</v>
      </c>
      <c r="H4172">
        <v>0.74314675360744897</v>
      </c>
      <c r="I4172">
        <v>0.48410596171359699</v>
      </c>
      <c r="J4172">
        <v>0.51980699133849395</v>
      </c>
      <c r="K4172">
        <v>-7.1785769012834297</v>
      </c>
      <c r="L4172">
        <v>0</v>
      </c>
      <c r="M4172" t="b">
        <v>0</v>
      </c>
    </row>
    <row r="4173" spans="1:13" x14ac:dyDescent="0.3">
      <c r="A4173" t="s">
        <v>2001</v>
      </c>
      <c r="B4173" t="s">
        <v>1439</v>
      </c>
      <c r="C4173" t="s">
        <v>1440</v>
      </c>
      <c r="D4173">
        <v>0.114505875718942</v>
      </c>
      <c r="E4173">
        <v>-0.25708511928918099</v>
      </c>
      <c r="F4173">
        <v>0.48609687072706498</v>
      </c>
      <c r="G4173">
        <v>17.7763527401905</v>
      </c>
      <c r="H4173">
        <v>0.74055062546769301</v>
      </c>
      <c r="I4173">
        <v>0.48490626164551198</v>
      </c>
      <c r="J4173">
        <v>0.52015485040952703</v>
      </c>
      <c r="K4173">
        <v>-7.1813801874455798</v>
      </c>
      <c r="L4173">
        <v>1</v>
      </c>
      <c r="M4173" t="b">
        <v>0</v>
      </c>
    </row>
    <row r="4174" spans="1:13" x14ac:dyDescent="0.3">
      <c r="A4174" t="s">
        <v>2001</v>
      </c>
      <c r="B4174" t="s">
        <v>145</v>
      </c>
      <c r="C4174" t="s">
        <v>15</v>
      </c>
      <c r="D4174">
        <v>-0.515082446064967</v>
      </c>
      <c r="E4174">
        <v>-2.21882506340055</v>
      </c>
      <c r="F4174">
        <v>1.18866017127062</v>
      </c>
      <c r="G4174">
        <v>20.608038376909899</v>
      </c>
      <c r="H4174">
        <v>-0.73086100462594406</v>
      </c>
      <c r="I4174">
        <v>0.49107477426277102</v>
      </c>
      <c r="J4174">
        <v>0.52625481206569802</v>
      </c>
      <c r="K4174">
        <v>-7.1882020333310601</v>
      </c>
      <c r="L4174">
        <v>2</v>
      </c>
      <c r="M4174" t="b">
        <v>0</v>
      </c>
    </row>
    <row r="4175" spans="1:13" x14ac:dyDescent="0.3">
      <c r="A4175" t="s">
        <v>2001</v>
      </c>
      <c r="B4175" t="s">
        <v>1368</v>
      </c>
      <c r="C4175" t="s">
        <v>1369</v>
      </c>
      <c r="D4175">
        <v>8.6688145771388905E-2</v>
      </c>
      <c r="E4175">
        <v>-0.19968219802677001</v>
      </c>
      <c r="F4175">
        <v>0.37305848956954801</v>
      </c>
      <c r="G4175">
        <v>22.623614429480199</v>
      </c>
      <c r="H4175">
        <v>0.72748465025959497</v>
      </c>
      <c r="I4175">
        <v>0.49234818674044301</v>
      </c>
      <c r="J4175">
        <v>0.52710217639270895</v>
      </c>
      <c r="K4175">
        <v>-7.1915662983772997</v>
      </c>
      <c r="L4175">
        <v>1</v>
      </c>
      <c r="M4175" t="b">
        <v>0</v>
      </c>
    </row>
    <row r="4176" spans="1:13" x14ac:dyDescent="0.3">
      <c r="A4176" t="s">
        <v>2001</v>
      </c>
      <c r="B4176" t="s">
        <v>1065</v>
      </c>
      <c r="C4176" t="s">
        <v>15</v>
      </c>
      <c r="D4176">
        <v>0.103454845850271</v>
      </c>
      <c r="E4176">
        <v>-0.24206023762676501</v>
      </c>
      <c r="F4176">
        <v>0.448969929327307</v>
      </c>
      <c r="G4176">
        <v>22.207791788908501</v>
      </c>
      <c r="H4176">
        <v>0.71957487045417001</v>
      </c>
      <c r="I4176">
        <v>0.496890213212696</v>
      </c>
      <c r="J4176">
        <v>0.53144379317165902</v>
      </c>
      <c r="K4176">
        <v>-7.1976579034395103</v>
      </c>
      <c r="L4176">
        <v>1</v>
      </c>
      <c r="M4176" t="b">
        <v>0</v>
      </c>
    </row>
    <row r="4177" spans="1:13" x14ac:dyDescent="0.3">
      <c r="A4177" t="s">
        <v>2001</v>
      </c>
      <c r="B4177" t="s">
        <v>2161</v>
      </c>
      <c r="C4177" t="s">
        <v>1885</v>
      </c>
      <c r="D4177">
        <v>-0.32236967510832898</v>
      </c>
      <c r="E4177">
        <v>-1.4137156037484</v>
      </c>
      <c r="F4177">
        <v>0.76897625353173904</v>
      </c>
      <c r="G4177">
        <v>14.181696135267799</v>
      </c>
      <c r="H4177">
        <v>-0.71409135762001297</v>
      </c>
      <c r="I4177">
        <v>0.50069529579637795</v>
      </c>
      <c r="J4177">
        <v>0.53498949413859598</v>
      </c>
      <c r="K4177">
        <v>-7.2011210595870097</v>
      </c>
      <c r="L4177">
        <v>1</v>
      </c>
      <c r="M4177" t="b">
        <v>0</v>
      </c>
    </row>
    <row r="4178" spans="1:13" x14ac:dyDescent="0.3">
      <c r="A4178" t="s">
        <v>2001</v>
      </c>
      <c r="B4178" t="s">
        <v>929</v>
      </c>
      <c r="C4178" t="s">
        <v>930</v>
      </c>
      <c r="D4178">
        <v>0.12877348469855901</v>
      </c>
      <c r="E4178">
        <v>-0.33160545635569999</v>
      </c>
      <c r="F4178">
        <v>0.58915242575281901</v>
      </c>
      <c r="G4178">
        <v>18.666195635397202</v>
      </c>
      <c r="H4178">
        <v>0.67619666826332303</v>
      </c>
      <c r="I4178">
        <v>0.52289118836235704</v>
      </c>
      <c r="J4178">
        <v>0.55815950898503797</v>
      </c>
      <c r="K4178">
        <v>-7.22936950264749</v>
      </c>
      <c r="L4178">
        <v>1</v>
      </c>
      <c r="M4178" t="b">
        <v>0</v>
      </c>
    </row>
    <row r="4179" spans="1:13" x14ac:dyDescent="0.3">
      <c r="A4179" t="s">
        <v>2001</v>
      </c>
      <c r="B4179" t="s">
        <v>1740</v>
      </c>
      <c r="C4179" t="s">
        <v>15</v>
      </c>
      <c r="D4179">
        <v>-0.44014006988336302</v>
      </c>
      <c r="E4179">
        <v>-2.02659563020964</v>
      </c>
      <c r="F4179">
        <v>1.14631549044291</v>
      </c>
      <c r="G4179">
        <v>14.128978883734799</v>
      </c>
      <c r="H4179">
        <v>-0.67069493243692102</v>
      </c>
      <c r="I4179">
        <v>0.52616577788462005</v>
      </c>
      <c r="J4179">
        <v>0.56110647407226999</v>
      </c>
      <c r="K4179">
        <v>-7.2333604059570904</v>
      </c>
      <c r="L4179">
        <v>0</v>
      </c>
      <c r="M4179" t="b">
        <v>0</v>
      </c>
    </row>
    <row r="4180" spans="1:13" x14ac:dyDescent="0.3">
      <c r="A4180" t="s">
        <v>2001</v>
      </c>
      <c r="B4180" t="s">
        <v>2162</v>
      </c>
      <c r="C4180" t="s">
        <v>2163</v>
      </c>
      <c r="D4180">
        <v>0.110711651982955</v>
      </c>
      <c r="E4180">
        <v>-0.29170642242926698</v>
      </c>
      <c r="F4180">
        <v>0.51312972639517795</v>
      </c>
      <c r="G4180">
        <v>17.751391262026502</v>
      </c>
      <c r="H4180">
        <v>0.66116219684628696</v>
      </c>
      <c r="I4180">
        <v>0.53128395723545296</v>
      </c>
      <c r="J4180">
        <v>0.56601178663523399</v>
      </c>
      <c r="K4180">
        <v>-7.2408670994563602</v>
      </c>
      <c r="L4180">
        <v>1</v>
      </c>
      <c r="M4180" t="b">
        <v>0</v>
      </c>
    </row>
    <row r="4181" spans="1:13" x14ac:dyDescent="0.3">
      <c r="A4181" t="s">
        <v>2001</v>
      </c>
      <c r="B4181" t="s">
        <v>1731</v>
      </c>
      <c r="C4181" t="s">
        <v>1732</v>
      </c>
      <c r="D4181">
        <v>0.12991878924561701</v>
      </c>
      <c r="E4181">
        <v>-0.34366691771928598</v>
      </c>
      <c r="F4181">
        <v>0.60350449621051905</v>
      </c>
      <c r="G4181">
        <v>13.756253261589601</v>
      </c>
      <c r="H4181">
        <v>0.65927337869536495</v>
      </c>
      <c r="I4181">
        <v>0.53242085381239701</v>
      </c>
      <c r="J4181">
        <v>0.56667014850208397</v>
      </c>
      <c r="K4181">
        <v>-7.2422113187404902</v>
      </c>
      <c r="L4181">
        <v>0</v>
      </c>
      <c r="M4181" t="b">
        <v>0</v>
      </c>
    </row>
    <row r="4182" spans="1:13" x14ac:dyDescent="0.3">
      <c r="A4182" t="s">
        <v>2001</v>
      </c>
      <c r="B4182" t="s">
        <v>2164</v>
      </c>
      <c r="C4182" t="s">
        <v>15</v>
      </c>
      <c r="D4182">
        <v>0.217033959926964</v>
      </c>
      <c r="E4182">
        <v>-0.592203960301115</v>
      </c>
      <c r="F4182">
        <v>1.0262718801550399</v>
      </c>
      <c r="G4182">
        <v>11.8083956645296</v>
      </c>
      <c r="H4182">
        <v>0.64453073326024601</v>
      </c>
      <c r="I4182">
        <v>0.54134710221781801</v>
      </c>
      <c r="J4182">
        <v>0.57560957704172999</v>
      </c>
      <c r="K4182">
        <v>-7.2525874368078904</v>
      </c>
      <c r="L4182">
        <v>0</v>
      </c>
      <c r="M4182" t="b">
        <v>0</v>
      </c>
    </row>
    <row r="4183" spans="1:13" x14ac:dyDescent="0.3">
      <c r="A4183" t="s">
        <v>2001</v>
      </c>
      <c r="B4183" t="s">
        <v>1690</v>
      </c>
      <c r="C4183" t="s">
        <v>15</v>
      </c>
      <c r="D4183">
        <v>-9.1135919839995597E-2</v>
      </c>
      <c r="E4183">
        <v>-0.43961296180508802</v>
      </c>
      <c r="F4183">
        <v>0.25734112212509602</v>
      </c>
      <c r="G4183">
        <v>17.545201389240201</v>
      </c>
      <c r="H4183">
        <v>-0.62850331285144001</v>
      </c>
      <c r="I4183">
        <v>0.55115613024668797</v>
      </c>
      <c r="J4183">
        <v>0.58546935236321396</v>
      </c>
      <c r="K4183">
        <v>-7.2636333567301099</v>
      </c>
      <c r="L4183">
        <v>1</v>
      </c>
      <c r="M4183" t="b">
        <v>0</v>
      </c>
    </row>
    <row r="4184" spans="1:13" x14ac:dyDescent="0.3">
      <c r="A4184" t="s">
        <v>2001</v>
      </c>
      <c r="B4184" t="s">
        <v>1307</v>
      </c>
      <c r="C4184" t="s">
        <v>1308</v>
      </c>
      <c r="D4184">
        <v>9.6532589964337098E-2</v>
      </c>
      <c r="E4184">
        <v>-0.282951261762799</v>
      </c>
      <c r="F4184">
        <v>0.476016441691473</v>
      </c>
      <c r="G4184">
        <v>15.610688980086101</v>
      </c>
      <c r="H4184">
        <v>0.61132593387645096</v>
      </c>
      <c r="I4184">
        <v>0.56178891197469305</v>
      </c>
      <c r="J4184">
        <v>0.59618415148334802</v>
      </c>
      <c r="K4184">
        <v>-7.2751981406515398</v>
      </c>
      <c r="L4184">
        <v>1</v>
      </c>
      <c r="M4184" t="b">
        <v>0</v>
      </c>
    </row>
    <row r="4185" spans="1:13" x14ac:dyDescent="0.3">
      <c r="A4185" t="s">
        <v>2001</v>
      </c>
      <c r="B4185" t="s">
        <v>392</v>
      </c>
      <c r="C4185" t="s">
        <v>393</v>
      </c>
      <c r="D4185">
        <v>-0.767546093353493</v>
      </c>
      <c r="E4185">
        <v>-3.8354325458301699</v>
      </c>
      <c r="F4185">
        <v>2.3003403591231799</v>
      </c>
      <c r="G4185">
        <v>21.283041758519701</v>
      </c>
      <c r="H4185">
        <v>-0.60482148758925003</v>
      </c>
      <c r="I4185">
        <v>0.56637723916112503</v>
      </c>
      <c r="J4185">
        <v>0.60046984967373596</v>
      </c>
      <c r="K4185">
        <v>-7.2789213939997301</v>
      </c>
      <c r="L4185">
        <v>1</v>
      </c>
      <c r="M4185" t="b">
        <v>0</v>
      </c>
    </row>
    <row r="4186" spans="1:13" x14ac:dyDescent="0.3">
      <c r="A4186" t="s">
        <v>2001</v>
      </c>
      <c r="B4186" t="s">
        <v>1588</v>
      </c>
      <c r="C4186" t="s">
        <v>1589</v>
      </c>
      <c r="D4186">
        <v>0.10241869654581599</v>
      </c>
      <c r="E4186">
        <v>-0.31339975289750199</v>
      </c>
      <c r="F4186">
        <v>0.51823714598913295</v>
      </c>
      <c r="G4186">
        <v>18.142825403013699</v>
      </c>
      <c r="H4186">
        <v>0.592126655454287</v>
      </c>
      <c r="I4186">
        <v>0.57384786903079799</v>
      </c>
      <c r="J4186">
        <v>0.60780007078722698</v>
      </c>
      <c r="K4186">
        <v>-7.2877534350245803</v>
      </c>
      <c r="L4186">
        <v>1</v>
      </c>
      <c r="M4186" t="b">
        <v>0</v>
      </c>
    </row>
    <row r="4187" spans="1:13" x14ac:dyDescent="0.3">
      <c r="A4187" t="s">
        <v>2001</v>
      </c>
      <c r="B4187" t="s">
        <v>161</v>
      </c>
      <c r="C4187" t="s">
        <v>162</v>
      </c>
      <c r="D4187">
        <v>0.17674382058678401</v>
      </c>
      <c r="E4187">
        <v>-0.56649888880680699</v>
      </c>
      <c r="F4187">
        <v>0.919986529980375</v>
      </c>
      <c r="G4187">
        <v>22.838924332848901</v>
      </c>
      <c r="H4187">
        <v>0.57487789409159296</v>
      </c>
      <c r="I4187">
        <v>0.58525413713904995</v>
      </c>
      <c r="J4187">
        <v>0.61928054046108805</v>
      </c>
      <c r="K4187">
        <v>-7.2982478015324297</v>
      </c>
      <c r="L4187">
        <v>3</v>
      </c>
      <c r="M4187" t="b">
        <v>0</v>
      </c>
    </row>
    <row r="4188" spans="1:13" x14ac:dyDescent="0.3">
      <c r="A4188" t="s">
        <v>2001</v>
      </c>
      <c r="B4188" t="s">
        <v>2165</v>
      </c>
      <c r="C4188" t="s">
        <v>15</v>
      </c>
      <c r="D4188">
        <v>0.34551839003759699</v>
      </c>
      <c r="E4188">
        <v>-1.11532101369337</v>
      </c>
      <c r="F4188">
        <v>1.80635779376857</v>
      </c>
      <c r="G4188">
        <v>12.6200538679687</v>
      </c>
      <c r="H4188">
        <v>0.57178231776073596</v>
      </c>
      <c r="I4188">
        <v>0.58722639943799904</v>
      </c>
      <c r="J4188">
        <v>0.62076595177763305</v>
      </c>
      <c r="K4188">
        <v>-7.3001955086150998</v>
      </c>
      <c r="L4188">
        <v>0</v>
      </c>
      <c r="M4188" t="b">
        <v>0</v>
      </c>
    </row>
    <row r="4189" spans="1:13" x14ac:dyDescent="0.3">
      <c r="A4189" t="s">
        <v>2001</v>
      </c>
      <c r="B4189" t="s">
        <v>439</v>
      </c>
      <c r="C4189" t="s">
        <v>440</v>
      </c>
      <c r="D4189">
        <v>-0.67314371051158906</v>
      </c>
      <c r="E4189">
        <v>-3.57624319381036</v>
      </c>
      <c r="F4189">
        <v>2.2299557727871799</v>
      </c>
      <c r="G4189">
        <v>17.886767778624801</v>
      </c>
      <c r="H4189">
        <v>-0.56054166853972498</v>
      </c>
      <c r="I4189">
        <v>0.59442034746380101</v>
      </c>
      <c r="J4189">
        <v>0.62776307488440097</v>
      </c>
      <c r="K4189">
        <v>-7.3071881870077799</v>
      </c>
      <c r="L4189">
        <v>1</v>
      </c>
      <c r="M4189" t="b">
        <v>0</v>
      </c>
    </row>
    <row r="4190" spans="1:13" x14ac:dyDescent="0.3">
      <c r="A4190" t="s">
        <v>2001</v>
      </c>
      <c r="B4190" t="s">
        <v>298</v>
      </c>
      <c r="C4190" t="s">
        <v>299</v>
      </c>
      <c r="D4190">
        <v>-0.71224131139147395</v>
      </c>
      <c r="E4190">
        <v>-3.8505926317001902</v>
      </c>
      <c r="F4190">
        <v>2.4261100089172398</v>
      </c>
      <c r="G4190">
        <v>19.4144140616248</v>
      </c>
      <c r="H4190">
        <v>-0.54864020410715197</v>
      </c>
      <c r="I4190">
        <v>0.602091902898787</v>
      </c>
      <c r="J4190">
        <v>0.63525058740625695</v>
      </c>
      <c r="K4190">
        <v>-7.3144548749576099</v>
      </c>
      <c r="L4190">
        <v>1</v>
      </c>
      <c r="M4190" t="b">
        <v>0</v>
      </c>
    </row>
    <row r="4191" spans="1:13" x14ac:dyDescent="0.3">
      <c r="A4191" t="s">
        <v>2001</v>
      </c>
      <c r="B4191" t="s">
        <v>1724</v>
      </c>
      <c r="C4191" t="s">
        <v>15</v>
      </c>
      <c r="D4191">
        <v>0.13060627534588901</v>
      </c>
      <c r="E4191">
        <v>-0.44727047218618898</v>
      </c>
      <c r="F4191">
        <v>0.70848302287796705</v>
      </c>
      <c r="G4191">
        <v>12.6998664944004</v>
      </c>
      <c r="H4191">
        <v>0.54315150352437802</v>
      </c>
      <c r="I4191">
        <v>0.60517976587057998</v>
      </c>
      <c r="J4191">
        <v>0.63789218564736805</v>
      </c>
      <c r="K4191">
        <v>-7.3182521115647097</v>
      </c>
      <c r="L4191">
        <v>1</v>
      </c>
      <c r="M4191" t="b">
        <v>0</v>
      </c>
    </row>
    <row r="4192" spans="1:13" x14ac:dyDescent="0.3">
      <c r="A4192" t="s">
        <v>2001</v>
      </c>
      <c r="B4192" t="s">
        <v>80</v>
      </c>
      <c r="C4192" t="s">
        <v>81</v>
      </c>
      <c r="D4192">
        <v>-0.49918709420981899</v>
      </c>
      <c r="E4192">
        <v>-2.7435856254484698</v>
      </c>
      <c r="F4192">
        <v>1.7452114370288301</v>
      </c>
      <c r="G4192">
        <v>20.245634172786399</v>
      </c>
      <c r="H4192">
        <v>-0.53768188010222295</v>
      </c>
      <c r="I4192">
        <v>0.60920468657931004</v>
      </c>
      <c r="J4192">
        <v>0.64089741593892702</v>
      </c>
      <c r="K4192">
        <v>-7.3210202942235698</v>
      </c>
      <c r="L4192">
        <v>2</v>
      </c>
      <c r="M4192" t="b">
        <v>0</v>
      </c>
    </row>
    <row r="4193" spans="1:13" x14ac:dyDescent="0.3">
      <c r="A4193" t="s">
        <v>2001</v>
      </c>
      <c r="B4193" t="s">
        <v>1941</v>
      </c>
      <c r="C4193" t="s">
        <v>1942</v>
      </c>
      <c r="D4193">
        <v>0.105274876694014</v>
      </c>
      <c r="E4193">
        <v>-0.364815944604722</v>
      </c>
      <c r="F4193">
        <v>0.57536569799274895</v>
      </c>
      <c r="G4193">
        <v>16.3606526515449</v>
      </c>
      <c r="H4193">
        <v>0.53837153803472704</v>
      </c>
      <c r="I4193">
        <v>0.60831811319316198</v>
      </c>
      <c r="J4193">
        <v>0.64058185111565402</v>
      </c>
      <c r="K4193">
        <v>-7.3210696394368604</v>
      </c>
      <c r="L4193">
        <v>0</v>
      </c>
      <c r="M4193" t="b">
        <v>0</v>
      </c>
    </row>
    <row r="4194" spans="1:13" x14ac:dyDescent="0.3">
      <c r="A4194" t="s">
        <v>2001</v>
      </c>
      <c r="B4194" t="s">
        <v>1609</v>
      </c>
      <c r="C4194" t="s">
        <v>15</v>
      </c>
      <c r="D4194">
        <v>-0.23665430972024501</v>
      </c>
      <c r="E4194">
        <v>-1.30356677284084</v>
      </c>
      <c r="F4194">
        <v>0.83025815340034903</v>
      </c>
      <c r="G4194">
        <v>11.659733048575401</v>
      </c>
      <c r="H4194">
        <v>-0.53604675118588496</v>
      </c>
      <c r="I4194">
        <v>0.61024403042636799</v>
      </c>
      <c r="J4194">
        <v>0.64137293669450801</v>
      </c>
      <c r="K4194">
        <v>-7.3220168040593503</v>
      </c>
      <c r="L4194">
        <v>0</v>
      </c>
      <c r="M4194" t="b">
        <v>0</v>
      </c>
    </row>
    <row r="4195" spans="1:13" x14ac:dyDescent="0.3">
      <c r="A4195" t="s">
        <v>2001</v>
      </c>
      <c r="B4195" t="s">
        <v>211</v>
      </c>
      <c r="C4195" t="s">
        <v>212</v>
      </c>
      <c r="D4195">
        <v>-0.28679293429511699</v>
      </c>
      <c r="E4195">
        <v>-1.58445496487072</v>
      </c>
      <c r="F4195">
        <v>1.0108690962804801</v>
      </c>
      <c r="G4195">
        <v>19.4268090649412</v>
      </c>
      <c r="H4195">
        <v>-0.53427995175599297</v>
      </c>
      <c r="I4195">
        <v>0.61142229530922698</v>
      </c>
      <c r="J4195">
        <v>0.64199341007468902</v>
      </c>
      <c r="K4195">
        <v>-7.3230339108278404</v>
      </c>
      <c r="L4195">
        <v>1</v>
      </c>
      <c r="M4195" t="b">
        <v>0</v>
      </c>
    </row>
    <row r="4196" spans="1:13" x14ac:dyDescent="0.3">
      <c r="A4196" t="s">
        <v>2001</v>
      </c>
      <c r="B4196" t="s">
        <v>1365</v>
      </c>
      <c r="C4196" t="s">
        <v>15</v>
      </c>
      <c r="D4196">
        <v>0.32213672035219598</v>
      </c>
      <c r="E4196">
        <v>-1.18690224544804</v>
      </c>
      <c r="F4196">
        <v>1.83117568615243</v>
      </c>
      <c r="G4196">
        <v>11.0646499627039</v>
      </c>
      <c r="H4196">
        <v>0.51606191166593596</v>
      </c>
      <c r="I4196">
        <v>0.62337371817581799</v>
      </c>
      <c r="J4196">
        <v>0.65391364096829296</v>
      </c>
      <c r="K4196">
        <v>-7.33361808763709</v>
      </c>
      <c r="L4196">
        <v>0</v>
      </c>
      <c r="M4196" t="b">
        <v>0</v>
      </c>
    </row>
    <row r="4197" spans="1:13" x14ac:dyDescent="0.3">
      <c r="A4197" t="s">
        <v>2001</v>
      </c>
      <c r="B4197" t="s">
        <v>431</v>
      </c>
      <c r="C4197" t="s">
        <v>432</v>
      </c>
      <c r="D4197">
        <v>5.5421886854536598E-2</v>
      </c>
      <c r="E4197">
        <v>-0.21322108959296701</v>
      </c>
      <c r="F4197">
        <v>0.32406486330204098</v>
      </c>
      <c r="G4197">
        <v>24.075837682942399</v>
      </c>
      <c r="H4197">
        <v>0.49579024589816001</v>
      </c>
      <c r="I4197">
        <v>0.63639702302110202</v>
      </c>
      <c r="J4197">
        <v>0.66693430819485899</v>
      </c>
      <c r="K4197">
        <v>-7.34542420846957</v>
      </c>
      <c r="L4197">
        <v>2</v>
      </c>
      <c r="M4197" t="b">
        <v>0</v>
      </c>
    </row>
    <row r="4198" spans="1:13" x14ac:dyDescent="0.3">
      <c r="A4198" t="s">
        <v>2001</v>
      </c>
      <c r="B4198" t="s">
        <v>176</v>
      </c>
      <c r="C4198" t="s">
        <v>177</v>
      </c>
      <c r="D4198">
        <v>-0.34424919932902098</v>
      </c>
      <c r="E4198">
        <v>-2.0347719495028298</v>
      </c>
      <c r="F4198">
        <v>1.3462735508447901</v>
      </c>
      <c r="G4198">
        <v>19.631855828711799</v>
      </c>
      <c r="H4198">
        <v>-0.492281989692191</v>
      </c>
      <c r="I4198">
        <v>0.639162295423786</v>
      </c>
      <c r="J4198">
        <v>0.66919005426919898</v>
      </c>
      <c r="K4198">
        <v>-7.3469248075326403</v>
      </c>
      <c r="L4198">
        <v>3</v>
      </c>
      <c r="M4198" t="b">
        <v>0</v>
      </c>
    </row>
    <row r="4199" spans="1:13" x14ac:dyDescent="0.3">
      <c r="A4199" t="s">
        <v>2001</v>
      </c>
      <c r="B4199" t="s">
        <v>381</v>
      </c>
      <c r="C4199" t="s">
        <v>15</v>
      </c>
      <c r="D4199">
        <v>-0.19701681533672899</v>
      </c>
      <c r="E4199">
        <v>-1.2360388781380101</v>
      </c>
      <c r="F4199">
        <v>0.84200524746454797</v>
      </c>
      <c r="G4199">
        <v>18.706549676391202</v>
      </c>
      <c r="H4199">
        <v>-0.45839571913633198</v>
      </c>
      <c r="I4199">
        <v>0.66201783133432701</v>
      </c>
      <c r="J4199">
        <v>0.692455432774985</v>
      </c>
      <c r="K4199">
        <v>-7.3648794313939101</v>
      </c>
      <c r="L4199">
        <v>2</v>
      </c>
      <c r="M4199" t="b">
        <v>0</v>
      </c>
    </row>
    <row r="4200" spans="1:13" x14ac:dyDescent="0.3">
      <c r="A4200" t="s">
        <v>2001</v>
      </c>
      <c r="B4200" t="s">
        <v>128</v>
      </c>
      <c r="C4200" t="s">
        <v>129</v>
      </c>
      <c r="D4200">
        <v>0.18086886949615599</v>
      </c>
      <c r="E4200">
        <v>-0.78254232214007102</v>
      </c>
      <c r="F4200">
        <v>1.14428006113238</v>
      </c>
      <c r="G4200">
        <v>19.102249489011399</v>
      </c>
      <c r="H4200">
        <v>0.45385190749405901</v>
      </c>
      <c r="I4200">
        <v>0.66511350879389397</v>
      </c>
      <c r="J4200">
        <v>0.69502770488318899</v>
      </c>
      <c r="K4200">
        <v>-7.3671960987506599</v>
      </c>
      <c r="L4200">
        <v>4</v>
      </c>
      <c r="M4200" t="b">
        <v>0</v>
      </c>
    </row>
    <row r="4201" spans="1:13" x14ac:dyDescent="0.3">
      <c r="A4201" t="s">
        <v>2001</v>
      </c>
      <c r="B4201" t="s">
        <v>2166</v>
      </c>
      <c r="C4201" t="s">
        <v>2167</v>
      </c>
      <c r="D4201">
        <v>0.244016216270425</v>
      </c>
      <c r="E4201">
        <v>-1.0890237344706</v>
      </c>
      <c r="F4201">
        <v>1.57705616701145</v>
      </c>
      <c r="G4201">
        <v>10.9749115366943</v>
      </c>
      <c r="H4201">
        <v>0.442524735787241</v>
      </c>
      <c r="I4201">
        <v>0.67286175992640995</v>
      </c>
      <c r="J4201">
        <v>0.70245223885242802</v>
      </c>
      <c r="K4201">
        <v>-7.3728770406280901</v>
      </c>
      <c r="L4201">
        <v>1</v>
      </c>
      <c r="M4201" t="b">
        <v>0</v>
      </c>
    </row>
    <row r="4202" spans="1:13" x14ac:dyDescent="0.3">
      <c r="A4202" t="s">
        <v>2001</v>
      </c>
      <c r="B4202" t="s">
        <v>183</v>
      </c>
      <c r="C4202" t="s">
        <v>15</v>
      </c>
      <c r="D4202">
        <v>-0.362567573676149</v>
      </c>
      <c r="E4202">
        <v>-2.4888731500308401</v>
      </c>
      <c r="F4202">
        <v>1.7637380026785401</v>
      </c>
      <c r="G4202">
        <v>17.563933759986501</v>
      </c>
      <c r="H4202">
        <v>-0.41221644177972799</v>
      </c>
      <c r="I4202">
        <v>0.69380680163525399</v>
      </c>
      <c r="J4202">
        <v>0.723626578209835</v>
      </c>
      <c r="K4202">
        <v>-7.3874119327596697</v>
      </c>
      <c r="L4202">
        <v>2</v>
      </c>
      <c r="M4202" t="b">
        <v>0</v>
      </c>
    </row>
    <row r="4203" spans="1:13" x14ac:dyDescent="0.3">
      <c r="A4203" t="s">
        <v>2001</v>
      </c>
      <c r="B4203" t="s">
        <v>1674</v>
      </c>
      <c r="C4203" t="s">
        <v>1675</v>
      </c>
      <c r="D4203">
        <v>7.6365816132917499E-2</v>
      </c>
      <c r="E4203">
        <v>-0.37630026262111599</v>
      </c>
      <c r="F4203">
        <v>0.52903189488695102</v>
      </c>
      <c r="G4203">
        <v>18.5314594401503</v>
      </c>
      <c r="H4203">
        <v>0.40769753446384399</v>
      </c>
      <c r="I4203">
        <v>0.69693642077261198</v>
      </c>
      <c r="J4203">
        <v>0.72619711019436295</v>
      </c>
      <c r="K4203">
        <v>-7.3895126600340504</v>
      </c>
      <c r="L4203">
        <v>0</v>
      </c>
      <c r="M4203" t="b">
        <v>0</v>
      </c>
    </row>
    <row r="4204" spans="1:13" x14ac:dyDescent="0.3">
      <c r="A4204" t="s">
        <v>2001</v>
      </c>
      <c r="B4204" t="s">
        <v>1612</v>
      </c>
      <c r="C4204" t="s">
        <v>1613</v>
      </c>
      <c r="D4204">
        <v>9.1188178184161306E-2</v>
      </c>
      <c r="E4204">
        <v>-0.47868279666111002</v>
      </c>
      <c r="F4204">
        <v>0.66105915302943197</v>
      </c>
      <c r="G4204">
        <v>12.983295436372501</v>
      </c>
      <c r="H4204">
        <v>0.38455119299499801</v>
      </c>
      <c r="I4204">
        <v>0.71286679405296105</v>
      </c>
      <c r="J4204">
        <v>0.74208821649745804</v>
      </c>
      <c r="K4204">
        <v>-7.4000998098474096</v>
      </c>
      <c r="L4204">
        <v>0</v>
      </c>
      <c r="M4204" t="b">
        <v>0</v>
      </c>
    </row>
    <row r="4205" spans="1:13" x14ac:dyDescent="0.3">
      <c r="A4205" t="s">
        <v>2001</v>
      </c>
      <c r="B4205" t="s">
        <v>61</v>
      </c>
      <c r="C4205" t="s">
        <v>62</v>
      </c>
      <c r="D4205">
        <v>0.26681952367421202</v>
      </c>
      <c r="E4205">
        <v>-1.4379948244706999</v>
      </c>
      <c r="F4205">
        <v>1.97163387181912</v>
      </c>
      <c r="G4205">
        <v>23.192384858557599</v>
      </c>
      <c r="H4205">
        <v>0.37835766861970599</v>
      </c>
      <c r="I4205">
        <v>0.71755615711104304</v>
      </c>
      <c r="J4205">
        <v>0.746176090844475</v>
      </c>
      <c r="K4205">
        <v>-7.4024918343186501</v>
      </c>
      <c r="L4205">
        <v>4</v>
      </c>
      <c r="M4205" t="b">
        <v>0</v>
      </c>
    </row>
    <row r="4206" spans="1:13" x14ac:dyDescent="0.3">
      <c r="A4206" t="s">
        <v>2001</v>
      </c>
      <c r="B4206" t="s">
        <v>745</v>
      </c>
      <c r="C4206" t="s">
        <v>746</v>
      </c>
      <c r="D4206">
        <v>6.0758996491980001E-2</v>
      </c>
      <c r="E4206">
        <v>-0.32652546873649002</v>
      </c>
      <c r="F4206">
        <v>0.44804346172045101</v>
      </c>
      <c r="G4206">
        <v>18.7352808349914</v>
      </c>
      <c r="H4206">
        <v>0.37707074223068798</v>
      </c>
      <c r="I4206">
        <v>0.71816032186588197</v>
      </c>
      <c r="J4206">
        <v>0.746176090844475</v>
      </c>
      <c r="K4206">
        <v>-7.4033004238221496</v>
      </c>
      <c r="L4206">
        <v>1</v>
      </c>
      <c r="M4206" t="b">
        <v>0</v>
      </c>
    </row>
    <row r="4207" spans="1:13" x14ac:dyDescent="0.3">
      <c r="A4207" t="s">
        <v>2001</v>
      </c>
      <c r="B4207" t="s">
        <v>1199</v>
      </c>
      <c r="C4207" t="s">
        <v>15</v>
      </c>
      <c r="D4207">
        <v>-0.100274247172791</v>
      </c>
      <c r="E4207">
        <v>-0.74705986821580495</v>
      </c>
      <c r="F4207">
        <v>0.54651137387022397</v>
      </c>
      <c r="G4207">
        <v>13.276030536932</v>
      </c>
      <c r="H4207">
        <v>-0.37270753756232899</v>
      </c>
      <c r="I4207">
        <v>0.72126372894428104</v>
      </c>
      <c r="J4207">
        <v>0.74868820532999503</v>
      </c>
      <c r="K4207">
        <v>-7.4051327915216199</v>
      </c>
      <c r="L4207">
        <v>1</v>
      </c>
      <c r="M4207" t="b">
        <v>0</v>
      </c>
    </row>
    <row r="4208" spans="1:13" x14ac:dyDescent="0.3">
      <c r="A4208" t="s">
        <v>2001</v>
      </c>
      <c r="B4208" t="s">
        <v>959</v>
      </c>
      <c r="C4208" t="s">
        <v>15</v>
      </c>
      <c r="D4208">
        <v>0.242881924719759</v>
      </c>
      <c r="E4208">
        <v>-1.3508741197077401</v>
      </c>
      <c r="F4208">
        <v>1.8366379691472601</v>
      </c>
      <c r="G4208">
        <v>11.1628608466128</v>
      </c>
      <c r="H4208">
        <v>0.36841336687107201</v>
      </c>
      <c r="I4208">
        <v>0.72459836848692305</v>
      </c>
      <c r="J4208">
        <v>0.75143534509754994</v>
      </c>
      <c r="K4208">
        <v>-7.4066865070558396</v>
      </c>
      <c r="L4208">
        <v>0</v>
      </c>
      <c r="M4208" t="b">
        <v>0</v>
      </c>
    </row>
    <row r="4209" spans="1:13" x14ac:dyDescent="0.3">
      <c r="A4209" t="s">
        <v>2001</v>
      </c>
      <c r="B4209" t="s">
        <v>1080</v>
      </c>
      <c r="C4209" t="s">
        <v>1081</v>
      </c>
      <c r="D4209">
        <v>8.8754570856884499E-2</v>
      </c>
      <c r="E4209">
        <v>-0.49735380526138001</v>
      </c>
      <c r="F4209">
        <v>0.67486294697514904</v>
      </c>
      <c r="G4209">
        <v>12.0572297999908</v>
      </c>
      <c r="H4209">
        <v>0.36391919403255502</v>
      </c>
      <c r="I4209">
        <v>0.72749090820043405</v>
      </c>
      <c r="J4209">
        <v>0.75371923316401701</v>
      </c>
      <c r="K4209">
        <v>-7.4087955219296502</v>
      </c>
      <c r="L4209">
        <v>1</v>
      </c>
      <c r="M4209" t="b">
        <v>0</v>
      </c>
    </row>
    <row r="4210" spans="1:13" x14ac:dyDescent="0.3">
      <c r="A4210" t="s">
        <v>2001</v>
      </c>
      <c r="B4210" t="s">
        <v>1283</v>
      </c>
      <c r="C4210" t="s">
        <v>1284</v>
      </c>
      <c r="D4210">
        <v>6.1065727651936401E-2</v>
      </c>
      <c r="E4210">
        <v>-0.361203678858323</v>
      </c>
      <c r="F4210">
        <v>0.48333513416219598</v>
      </c>
      <c r="G4210">
        <v>16.0244091517432</v>
      </c>
      <c r="H4210">
        <v>0.34753622555470598</v>
      </c>
      <c r="I4210">
        <v>0.73919239606428999</v>
      </c>
      <c r="J4210">
        <v>0.76511667914900905</v>
      </c>
      <c r="K4210">
        <v>-7.4153724226927604</v>
      </c>
      <c r="L4210">
        <v>1</v>
      </c>
      <c r="M4210" t="b">
        <v>0</v>
      </c>
    </row>
    <row r="4211" spans="1:13" x14ac:dyDescent="0.3">
      <c r="A4211" t="s">
        <v>2001</v>
      </c>
      <c r="B4211" t="s">
        <v>1494</v>
      </c>
      <c r="C4211" t="s">
        <v>1495</v>
      </c>
      <c r="D4211">
        <v>5.03789022598728E-2</v>
      </c>
      <c r="E4211">
        <v>-0.31942852713418302</v>
      </c>
      <c r="F4211">
        <v>0.42018633165392799</v>
      </c>
      <c r="G4211">
        <v>16.506818119726301</v>
      </c>
      <c r="H4211">
        <v>0.32738986420781702</v>
      </c>
      <c r="I4211">
        <v>0.75368538980913702</v>
      </c>
      <c r="J4211">
        <v>0.77937920991626697</v>
      </c>
      <c r="K4211">
        <v>-7.4230595957084198</v>
      </c>
      <c r="L4211">
        <v>0</v>
      </c>
      <c r="M4211" t="b">
        <v>0</v>
      </c>
    </row>
    <row r="4212" spans="1:13" x14ac:dyDescent="0.3">
      <c r="A4212" t="s">
        <v>2001</v>
      </c>
      <c r="B4212" t="s">
        <v>85</v>
      </c>
      <c r="C4212" t="s">
        <v>86</v>
      </c>
      <c r="D4212">
        <v>0.16035023125918199</v>
      </c>
      <c r="E4212">
        <v>-1.0391820724312399</v>
      </c>
      <c r="F4212">
        <v>1.35988253494961</v>
      </c>
      <c r="G4212">
        <v>20.1283800136599</v>
      </c>
      <c r="H4212">
        <v>0.32316154112126</v>
      </c>
      <c r="I4212">
        <v>0.75700467716300901</v>
      </c>
      <c r="J4212">
        <v>0.78207105720151904</v>
      </c>
      <c r="K4212">
        <v>-7.4244170032495198</v>
      </c>
      <c r="L4212">
        <v>4</v>
      </c>
      <c r="M4212" t="b">
        <v>0</v>
      </c>
    </row>
    <row r="4213" spans="1:13" x14ac:dyDescent="0.3">
      <c r="A4213" t="s">
        <v>2001</v>
      </c>
      <c r="B4213" t="s">
        <v>1420</v>
      </c>
      <c r="C4213" t="s">
        <v>15</v>
      </c>
      <c r="D4213">
        <v>-6.4452211494285899E-2</v>
      </c>
      <c r="E4213">
        <v>-0.54614744719970099</v>
      </c>
      <c r="F4213">
        <v>0.41724302421112902</v>
      </c>
      <c r="G4213">
        <v>13.3382293183026</v>
      </c>
      <c r="H4213">
        <v>-0.32155675266539702</v>
      </c>
      <c r="I4213">
        <v>0.75790223201280604</v>
      </c>
      <c r="J4213">
        <v>0.78225825837238605</v>
      </c>
      <c r="K4213">
        <v>-7.4252024719479399</v>
      </c>
      <c r="L4213">
        <v>1</v>
      </c>
      <c r="M4213" t="b">
        <v>0</v>
      </c>
    </row>
    <row r="4214" spans="1:13" x14ac:dyDescent="0.3">
      <c r="A4214" t="s">
        <v>2001</v>
      </c>
      <c r="B4214" t="s">
        <v>805</v>
      </c>
      <c r="C4214" t="s">
        <v>806</v>
      </c>
      <c r="D4214">
        <v>-0.22936483271953001</v>
      </c>
      <c r="E4214">
        <v>-2.0272745137838699</v>
      </c>
      <c r="F4214">
        <v>1.5685448483448201</v>
      </c>
      <c r="G4214">
        <v>17.895076450345101</v>
      </c>
      <c r="H4214">
        <v>-0.30840469986313002</v>
      </c>
      <c r="I4214">
        <v>0.76769339010672</v>
      </c>
      <c r="J4214">
        <v>0.79161584702222598</v>
      </c>
      <c r="K4214">
        <v>-7.4297140490063898</v>
      </c>
      <c r="L4214">
        <v>1</v>
      </c>
      <c r="M4214" t="b">
        <v>0</v>
      </c>
    </row>
    <row r="4215" spans="1:13" x14ac:dyDescent="0.3">
      <c r="A4215" t="s">
        <v>2001</v>
      </c>
      <c r="B4215" t="s">
        <v>2168</v>
      </c>
      <c r="C4215" t="s">
        <v>15</v>
      </c>
      <c r="D4215">
        <v>-0.26452213759578402</v>
      </c>
      <c r="E4215">
        <v>-2.3768937205442602</v>
      </c>
      <c r="F4215">
        <v>1.8478494453526899</v>
      </c>
      <c r="G4215">
        <v>15.835763332825101</v>
      </c>
      <c r="H4215">
        <v>-0.30272879709181</v>
      </c>
      <c r="I4215">
        <v>0.77181951951971295</v>
      </c>
      <c r="J4215">
        <v>0.79511973142974202</v>
      </c>
      <c r="K4215">
        <v>-7.43168750183467</v>
      </c>
      <c r="L4215">
        <v>1</v>
      </c>
      <c r="M4215" t="b">
        <v>0</v>
      </c>
    </row>
    <row r="4216" spans="1:13" x14ac:dyDescent="0.3">
      <c r="A4216" t="s">
        <v>2001</v>
      </c>
      <c r="B4216" t="s">
        <v>2169</v>
      </c>
      <c r="C4216" t="s">
        <v>2170</v>
      </c>
      <c r="D4216">
        <v>6.7741599389161203E-2</v>
      </c>
      <c r="E4216">
        <v>-0.48520239371150797</v>
      </c>
      <c r="F4216">
        <v>0.62068559248983102</v>
      </c>
      <c r="G4216">
        <v>16.127551019935101</v>
      </c>
      <c r="H4216">
        <v>0.29616677057180801</v>
      </c>
      <c r="I4216">
        <v>0.77659991182169497</v>
      </c>
      <c r="J4216">
        <v>0.79929038992393098</v>
      </c>
      <c r="K4216">
        <v>-7.4339246579549298</v>
      </c>
      <c r="L4216">
        <v>1</v>
      </c>
      <c r="M4216" t="b">
        <v>0</v>
      </c>
    </row>
    <row r="4217" spans="1:13" x14ac:dyDescent="0.3">
      <c r="A4217" t="s">
        <v>2001</v>
      </c>
      <c r="B4217" t="s">
        <v>1568</v>
      </c>
      <c r="C4217" t="s">
        <v>1569</v>
      </c>
      <c r="D4217">
        <v>6.3045337190096196E-2</v>
      </c>
      <c r="E4217">
        <v>-0.47328671903453401</v>
      </c>
      <c r="F4217">
        <v>0.59937739341472596</v>
      </c>
      <c r="G4217">
        <v>20.587037596269301</v>
      </c>
      <c r="H4217">
        <v>0.28417197436028802</v>
      </c>
      <c r="I4217">
        <v>0.78536535596777501</v>
      </c>
      <c r="J4217">
        <v>0.807550818000763</v>
      </c>
      <c r="K4217">
        <v>-7.4378906528454003</v>
      </c>
      <c r="L4217">
        <v>0</v>
      </c>
      <c r="M4217" t="b">
        <v>0</v>
      </c>
    </row>
    <row r="4218" spans="1:13" x14ac:dyDescent="0.3">
      <c r="A4218" t="s">
        <v>2001</v>
      </c>
      <c r="B4218" t="s">
        <v>1435</v>
      </c>
      <c r="C4218" t="s">
        <v>1436</v>
      </c>
      <c r="D4218">
        <v>7.71779459135086E-2</v>
      </c>
      <c r="E4218">
        <v>-0.640779420881465</v>
      </c>
      <c r="F4218">
        <v>0.79513531270848203</v>
      </c>
      <c r="G4218">
        <v>18.030424761369002</v>
      </c>
      <c r="H4218">
        <v>0.25987026403441499</v>
      </c>
      <c r="I4218">
        <v>0.80322793208690901</v>
      </c>
      <c r="J4218">
        <v>0.82514101772239401</v>
      </c>
      <c r="K4218">
        <v>-7.4454352252484703</v>
      </c>
      <c r="L4218">
        <v>0</v>
      </c>
      <c r="M4218" t="b">
        <v>0</v>
      </c>
    </row>
    <row r="4219" spans="1:13" x14ac:dyDescent="0.3">
      <c r="A4219" t="s">
        <v>2001</v>
      </c>
      <c r="B4219" t="s">
        <v>1945</v>
      </c>
      <c r="C4219" t="s">
        <v>1946</v>
      </c>
      <c r="D4219">
        <v>5.2241948605953097E-2</v>
      </c>
      <c r="E4219">
        <v>-0.456939867641038</v>
      </c>
      <c r="F4219">
        <v>0.56142376485294498</v>
      </c>
      <c r="G4219">
        <v>18.0736849436089</v>
      </c>
      <c r="H4219">
        <v>0.24803245380792199</v>
      </c>
      <c r="I4219">
        <v>0.81197679311539295</v>
      </c>
      <c r="J4219">
        <v>0.83334460346053496</v>
      </c>
      <c r="K4219">
        <v>-7.44887138233549</v>
      </c>
      <c r="L4219">
        <v>0</v>
      </c>
      <c r="M4219" t="b">
        <v>0</v>
      </c>
    </row>
    <row r="4220" spans="1:13" x14ac:dyDescent="0.3">
      <c r="A4220" t="s">
        <v>2001</v>
      </c>
      <c r="B4220" t="s">
        <v>286</v>
      </c>
      <c r="C4220" t="s">
        <v>15</v>
      </c>
      <c r="D4220">
        <v>-0.12892805621255901</v>
      </c>
      <c r="E4220">
        <v>-1.42721735526363</v>
      </c>
      <c r="F4220">
        <v>1.1693612428385101</v>
      </c>
      <c r="G4220">
        <v>19.6645727806645</v>
      </c>
      <c r="H4220">
        <v>-0.240070051497383</v>
      </c>
      <c r="I4220">
        <v>0.81787817497178095</v>
      </c>
      <c r="J4220">
        <v>0.83861311461895305</v>
      </c>
      <c r="K4220">
        <v>-7.4510942533721396</v>
      </c>
      <c r="L4220">
        <v>2</v>
      </c>
      <c r="M4220" t="b">
        <v>0</v>
      </c>
    </row>
    <row r="4221" spans="1:13" x14ac:dyDescent="0.3">
      <c r="A4221" t="s">
        <v>2001</v>
      </c>
      <c r="B4221" t="s">
        <v>1695</v>
      </c>
      <c r="C4221" t="s">
        <v>1696</v>
      </c>
      <c r="D4221">
        <v>5.50465143399149E-2</v>
      </c>
      <c r="E4221">
        <v>-0.50419169062575098</v>
      </c>
      <c r="F4221">
        <v>0.61428471930558104</v>
      </c>
      <c r="G4221">
        <v>18.313256825935198</v>
      </c>
      <c r="H4221">
        <v>0.237955100803044</v>
      </c>
      <c r="I4221">
        <v>0.81944787826828003</v>
      </c>
      <c r="J4221">
        <v>0.83907581958402699</v>
      </c>
      <c r="K4221">
        <v>-7.4516727188339997</v>
      </c>
      <c r="L4221">
        <v>0</v>
      </c>
      <c r="M4221" t="b">
        <v>0</v>
      </c>
    </row>
    <row r="4222" spans="1:13" x14ac:dyDescent="0.3">
      <c r="A4222" t="s">
        <v>2001</v>
      </c>
      <c r="B4222" t="s">
        <v>50</v>
      </c>
      <c r="C4222" t="s">
        <v>51</v>
      </c>
      <c r="D4222">
        <v>-0.21008052715512399</v>
      </c>
      <c r="E4222">
        <v>-2.34943305992239</v>
      </c>
      <c r="F4222">
        <v>1.92927200561214</v>
      </c>
      <c r="G4222">
        <v>21.687421625874101</v>
      </c>
      <c r="H4222">
        <v>-0.23739166746922</v>
      </c>
      <c r="I4222">
        <v>0.81986620832981405</v>
      </c>
      <c r="J4222">
        <v>0.83907581958402699</v>
      </c>
      <c r="K4222">
        <v>-7.4518259768594</v>
      </c>
      <c r="L4222">
        <v>4</v>
      </c>
      <c r="M4222" t="b">
        <v>0</v>
      </c>
    </row>
    <row r="4223" spans="1:13" x14ac:dyDescent="0.3">
      <c r="A4223" t="s">
        <v>2001</v>
      </c>
      <c r="B4223" t="s">
        <v>122</v>
      </c>
      <c r="C4223" t="s">
        <v>123</v>
      </c>
      <c r="D4223">
        <v>9.8048380094379106E-2</v>
      </c>
      <c r="E4223">
        <v>-0.92242822253205203</v>
      </c>
      <c r="F4223">
        <v>1.1185249827208099</v>
      </c>
      <c r="G4223">
        <v>18.564628698407901</v>
      </c>
      <c r="H4223">
        <v>0.23227335832613699</v>
      </c>
      <c r="I4223">
        <v>0.823669303789067</v>
      </c>
      <c r="J4223">
        <v>0.84217872634612501</v>
      </c>
      <c r="K4223">
        <v>-7.4532018430744102</v>
      </c>
      <c r="L4223">
        <v>3</v>
      </c>
      <c r="M4223" t="b">
        <v>0</v>
      </c>
    </row>
    <row r="4224" spans="1:13" x14ac:dyDescent="0.3">
      <c r="A4224" t="s">
        <v>2001</v>
      </c>
      <c r="B4224" t="s">
        <v>133</v>
      </c>
      <c r="C4224" t="s">
        <v>134</v>
      </c>
      <c r="D4224">
        <v>-0.101333143058617</v>
      </c>
      <c r="E4224">
        <v>-1.24333483549391</v>
      </c>
      <c r="F4224">
        <v>1.0406685493766801</v>
      </c>
      <c r="G4224">
        <v>16.698447233936299</v>
      </c>
      <c r="H4224">
        <v>-0.21450963008391</v>
      </c>
      <c r="I4224">
        <v>0.83690805443657001</v>
      </c>
      <c r="J4224">
        <v>0.85491449527103303</v>
      </c>
      <c r="K4224">
        <v>-7.4577480155206004</v>
      </c>
      <c r="L4224">
        <v>3</v>
      </c>
      <c r="M4224" t="b">
        <v>0</v>
      </c>
    </row>
    <row r="4225" spans="1:13" x14ac:dyDescent="0.3">
      <c r="A4225" t="s">
        <v>2001</v>
      </c>
      <c r="B4225" t="s">
        <v>2171</v>
      </c>
      <c r="C4225" t="s">
        <v>15</v>
      </c>
      <c r="D4225">
        <v>0.14449325714418099</v>
      </c>
      <c r="E4225">
        <v>-1.51902247134553</v>
      </c>
      <c r="F4225">
        <v>1.8080089856338899</v>
      </c>
      <c r="G4225">
        <v>15.377825327049599</v>
      </c>
      <c r="H4225">
        <v>0.20998230445513599</v>
      </c>
      <c r="I4225">
        <v>0.84029160319076202</v>
      </c>
      <c r="J4225">
        <v>0.85676790913567902</v>
      </c>
      <c r="K4225">
        <v>-7.4588497163885297</v>
      </c>
      <c r="L4225">
        <v>1</v>
      </c>
      <c r="M4225" t="b">
        <v>0</v>
      </c>
    </row>
    <row r="4226" spans="1:13" x14ac:dyDescent="0.3">
      <c r="A4226" t="s">
        <v>2001</v>
      </c>
      <c r="B4226" t="s">
        <v>1481</v>
      </c>
      <c r="C4226" t="s">
        <v>1482</v>
      </c>
      <c r="D4226">
        <v>3.8103557638877301E-2</v>
      </c>
      <c r="E4226">
        <v>-0.39795443269588898</v>
      </c>
      <c r="F4226">
        <v>0.47416154797364402</v>
      </c>
      <c r="G4226">
        <v>13.642210707277201</v>
      </c>
      <c r="H4226">
        <v>0.209997168617991</v>
      </c>
      <c r="I4226">
        <v>0.840113400487422</v>
      </c>
      <c r="J4226">
        <v>0.85676790913567902</v>
      </c>
      <c r="K4226">
        <v>-7.4589339287404703</v>
      </c>
      <c r="L4226">
        <v>1</v>
      </c>
      <c r="M4226" t="b">
        <v>0</v>
      </c>
    </row>
    <row r="4227" spans="1:13" x14ac:dyDescent="0.3">
      <c r="A4227" t="s">
        <v>2001</v>
      </c>
      <c r="B4227" t="s">
        <v>94</v>
      </c>
      <c r="C4227" t="s">
        <v>95</v>
      </c>
      <c r="D4227">
        <v>-0.10949647612852099</v>
      </c>
      <c r="E4227">
        <v>-1.56490194758654</v>
      </c>
      <c r="F4227">
        <v>1.3459089953295</v>
      </c>
      <c r="G4227">
        <v>17.6266489714308</v>
      </c>
      <c r="H4227">
        <v>-0.181877161424783</v>
      </c>
      <c r="I4227">
        <v>0.86137620988788</v>
      </c>
      <c r="J4227">
        <v>0.87744666156489204</v>
      </c>
      <c r="K4227">
        <v>-7.4651696407047901</v>
      </c>
      <c r="L4227">
        <v>4</v>
      </c>
      <c r="M4227" t="b">
        <v>0</v>
      </c>
    </row>
    <row r="4228" spans="1:13" x14ac:dyDescent="0.3">
      <c r="A4228" t="s">
        <v>2001</v>
      </c>
      <c r="B4228" t="s">
        <v>167</v>
      </c>
      <c r="C4228" t="s">
        <v>168</v>
      </c>
      <c r="D4228">
        <v>-5.2688899243743599E-2</v>
      </c>
      <c r="E4228">
        <v>-0.87839547353235203</v>
      </c>
      <c r="F4228">
        <v>0.77301767504486496</v>
      </c>
      <c r="G4228">
        <v>22.974914506176098</v>
      </c>
      <c r="H4228">
        <v>-0.15426074027778899</v>
      </c>
      <c r="I4228">
        <v>0.88221558866798799</v>
      </c>
      <c r="J4228">
        <v>0.89783729993051498</v>
      </c>
      <c r="K4228">
        <v>-7.4705051609708102</v>
      </c>
      <c r="L4228">
        <v>3</v>
      </c>
      <c r="M4228" t="b">
        <v>0</v>
      </c>
    </row>
    <row r="4229" spans="1:13" x14ac:dyDescent="0.3">
      <c r="A4229" t="s">
        <v>2001</v>
      </c>
      <c r="B4229" t="s">
        <v>1626</v>
      </c>
      <c r="C4229" t="s">
        <v>253</v>
      </c>
      <c r="D4229">
        <v>-0.13824645053803999</v>
      </c>
      <c r="E4229">
        <v>-2.5043891459925298</v>
      </c>
      <c r="F4229">
        <v>2.2278962449164501</v>
      </c>
      <c r="G4229">
        <v>11.0516461123146</v>
      </c>
      <c r="H4229">
        <v>-0.14124565130351999</v>
      </c>
      <c r="I4229">
        <v>0.89207347459328101</v>
      </c>
      <c r="J4229">
        <v>0.90702442668143701</v>
      </c>
      <c r="K4229">
        <v>-7.4727180354568903</v>
      </c>
      <c r="L4229">
        <v>0</v>
      </c>
      <c r="M4229" t="b">
        <v>0</v>
      </c>
    </row>
    <row r="4230" spans="1:13" x14ac:dyDescent="0.3">
      <c r="A4230" t="s">
        <v>2001</v>
      </c>
      <c r="B4230" t="s">
        <v>983</v>
      </c>
      <c r="C4230" t="s">
        <v>984</v>
      </c>
      <c r="D4230">
        <v>1.35031331668656E-2</v>
      </c>
      <c r="E4230">
        <v>-0.28695424474785203</v>
      </c>
      <c r="F4230">
        <v>0.31396051108158302</v>
      </c>
      <c r="G4230">
        <v>19.124780972309399</v>
      </c>
      <c r="H4230">
        <v>0.108004994545939</v>
      </c>
      <c r="I4230">
        <v>0.91725655586553101</v>
      </c>
      <c r="J4230">
        <v>0.93176200837689305</v>
      </c>
      <c r="K4230">
        <v>-7.4775133824023197</v>
      </c>
      <c r="L4230">
        <v>1</v>
      </c>
      <c r="M4230" t="b">
        <v>0</v>
      </c>
    </row>
    <row r="4231" spans="1:13" x14ac:dyDescent="0.3">
      <c r="A4231" t="s">
        <v>2001</v>
      </c>
      <c r="B4231" t="s">
        <v>73</v>
      </c>
      <c r="C4231" t="s">
        <v>15</v>
      </c>
      <c r="D4231">
        <v>-7.7831315737275794E-2</v>
      </c>
      <c r="E4231">
        <v>-2.0532038786408702</v>
      </c>
      <c r="F4231">
        <v>1.89754124716632</v>
      </c>
      <c r="G4231">
        <v>21.497682692560801</v>
      </c>
      <c r="H4231">
        <v>-9.5250526080672596E-2</v>
      </c>
      <c r="I4231">
        <v>0.92706613992660303</v>
      </c>
      <c r="J4231">
        <v>0.94085151003703604</v>
      </c>
      <c r="K4231">
        <v>-7.4789839583703897</v>
      </c>
      <c r="L4231">
        <v>2</v>
      </c>
      <c r="M4231" t="b">
        <v>0</v>
      </c>
    </row>
    <row r="4232" spans="1:13" x14ac:dyDescent="0.3">
      <c r="A4232" t="s">
        <v>2001</v>
      </c>
      <c r="B4232" t="s">
        <v>97</v>
      </c>
      <c r="C4232" t="s">
        <v>15</v>
      </c>
      <c r="D4232">
        <v>-7.6626636073738E-2</v>
      </c>
      <c r="E4232">
        <v>-2.12354896658585</v>
      </c>
      <c r="F4232">
        <v>1.97029569443837</v>
      </c>
      <c r="G4232">
        <v>18.7386968830155</v>
      </c>
      <c r="H4232">
        <v>-9.0498300715313798E-2</v>
      </c>
      <c r="I4232">
        <v>0.93069316121299495</v>
      </c>
      <c r="J4232">
        <v>0.94365546150844104</v>
      </c>
      <c r="K4232">
        <v>-7.4794929104695198</v>
      </c>
      <c r="L4232">
        <v>2</v>
      </c>
      <c r="M4232" t="b">
        <v>0</v>
      </c>
    </row>
    <row r="4233" spans="1:13" x14ac:dyDescent="0.3">
      <c r="A4233" t="s">
        <v>2001</v>
      </c>
      <c r="B4233" t="s">
        <v>1678</v>
      </c>
      <c r="C4233" t="s">
        <v>1679</v>
      </c>
      <c r="D4233">
        <v>1.12727204264819E-2</v>
      </c>
      <c r="E4233">
        <v>-0.29682214443365001</v>
      </c>
      <c r="F4233">
        <v>0.31936758528661402</v>
      </c>
      <c r="G4233">
        <v>22.527768339161199</v>
      </c>
      <c r="H4233">
        <v>8.7929871388144995E-2</v>
      </c>
      <c r="I4233">
        <v>0.93258539090070203</v>
      </c>
      <c r="J4233">
        <v>0.94469688948382802</v>
      </c>
      <c r="K4233">
        <v>-7.4797729379388</v>
      </c>
      <c r="L4233">
        <v>1</v>
      </c>
      <c r="M4233" t="b">
        <v>0</v>
      </c>
    </row>
    <row r="4234" spans="1:13" x14ac:dyDescent="0.3">
      <c r="A4234" t="s">
        <v>2001</v>
      </c>
      <c r="B4234" t="s">
        <v>2172</v>
      </c>
      <c r="C4234" t="s">
        <v>2173</v>
      </c>
      <c r="D4234">
        <v>-4.7293044857027802E-2</v>
      </c>
      <c r="E4234">
        <v>-1.4115609475156901</v>
      </c>
      <c r="F4234">
        <v>1.31697485780163</v>
      </c>
      <c r="G4234">
        <v>11.266483460659501</v>
      </c>
      <c r="H4234">
        <v>-8.3803014788814606E-2</v>
      </c>
      <c r="I4234">
        <v>0.93580621764772198</v>
      </c>
      <c r="J4234">
        <v>0.947080991354321</v>
      </c>
      <c r="K4234">
        <v>-7.4801658781165603</v>
      </c>
      <c r="L4234">
        <v>1</v>
      </c>
      <c r="M4234" t="b">
        <v>0</v>
      </c>
    </row>
    <row r="4235" spans="1:13" x14ac:dyDescent="0.3">
      <c r="A4235" t="s">
        <v>2001</v>
      </c>
      <c r="B4235" t="s">
        <v>1108</v>
      </c>
      <c r="C4235" t="s">
        <v>520</v>
      </c>
      <c r="D4235">
        <v>2.56076052793026E-2</v>
      </c>
      <c r="E4235">
        <v>-0.76499859699518602</v>
      </c>
      <c r="F4235">
        <v>0.81621380755379203</v>
      </c>
      <c r="G4235">
        <v>15.838445966134501</v>
      </c>
      <c r="H4235">
        <v>7.8301625507331801E-2</v>
      </c>
      <c r="I4235">
        <v>0.940010015738584</v>
      </c>
      <c r="J4235">
        <v>0.95045457146901202</v>
      </c>
      <c r="K4235">
        <v>-7.4806802333104301</v>
      </c>
      <c r="L4235">
        <v>1</v>
      </c>
      <c r="M4235" t="b">
        <v>0</v>
      </c>
    </row>
    <row r="4236" spans="1:13" x14ac:dyDescent="0.3">
      <c r="A4236" t="s">
        <v>2001</v>
      </c>
      <c r="B4236" t="s">
        <v>278</v>
      </c>
      <c r="C4236" t="s">
        <v>15</v>
      </c>
      <c r="D4236">
        <v>-5.5584537933708697E-2</v>
      </c>
      <c r="E4236">
        <v>-1.83031193021238</v>
      </c>
      <c r="F4236">
        <v>1.7191428543449601</v>
      </c>
      <c r="G4236">
        <v>17.4711230481693</v>
      </c>
      <c r="H4236">
        <v>-7.57154268970196E-2</v>
      </c>
      <c r="I4236">
        <v>0.94198695096823803</v>
      </c>
      <c r="J4236">
        <v>0.95157238710205005</v>
      </c>
      <c r="K4236">
        <v>-7.48090999119814</v>
      </c>
      <c r="L4236">
        <v>2</v>
      </c>
      <c r="M4236" t="b">
        <v>0</v>
      </c>
    </row>
    <row r="4237" spans="1:13" x14ac:dyDescent="0.3">
      <c r="A4237" t="s">
        <v>2001</v>
      </c>
      <c r="B4237" t="s">
        <v>559</v>
      </c>
      <c r="C4237" t="s">
        <v>560</v>
      </c>
      <c r="D4237">
        <v>-2.1656271665938101E-2</v>
      </c>
      <c r="E4237">
        <v>-0.73352898501848396</v>
      </c>
      <c r="F4237">
        <v>0.69021644168660801</v>
      </c>
      <c r="G4237">
        <v>15.299738290484401</v>
      </c>
      <c r="H4237">
        <v>-7.3543343862848901E-2</v>
      </c>
      <c r="I4237">
        <v>0.943647675840947</v>
      </c>
      <c r="J4237">
        <v>0.95236900371378397</v>
      </c>
      <c r="K4237">
        <v>-7.4810970081284598</v>
      </c>
      <c r="L4237">
        <v>0</v>
      </c>
      <c r="M4237" t="b">
        <v>0</v>
      </c>
    </row>
    <row r="4238" spans="1:13" x14ac:dyDescent="0.3">
      <c r="A4238" t="s">
        <v>2001</v>
      </c>
      <c r="B4238" t="s">
        <v>2174</v>
      </c>
      <c r="C4238" t="s">
        <v>15</v>
      </c>
      <c r="D4238">
        <v>6.1542024856251903E-2</v>
      </c>
      <c r="E4238">
        <v>-2.0502853600673201</v>
      </c>
      <c r="F4238">
        <v>2.1733694097798302</v>
      </c>
      <c r="G4238">
        <v>11.2390809036765</v>
      </c>
      <c r="H4238">
        <v>7.0449090727091407E-2</v>
      </c>
      <c r="I4238">
        <v>0.946013998888244</v>
      </c>
      <c r="J4238">
        <v>0.95387561106737095</v>
      </c>
      <c r="K4238">
        <v>-7.4813540398206504</v>
      </c>
      <c r="L4238">
        <v>1</v>
      </c>
      <c r="M4238" t="b">
        <v>0</v>
      </c>
    </row>
    <row r="4239" spans="1:13" x14ac:dyDescent="0.3">
      <c r="A4239" t="s">
        <v>2001</v>
      </c>
      <c r="B4239" t="s">
        <v>1256</v>
      </c>
      <c r="C4239" t="s">
        <v>1257</v>
      </c>
      <c r="D4239">
        <v>-1.28030411977749E-2</v>
      </c>
      <c r="E4239">
        <v>-0.46896987526460598</v>
      </c>
      <c r="F4239">
        <v>0.44336379286905703</v>
      </c>
      <c r="G4239">
        <v>17.283919338444299</v>
      </c>
      <c r="H4239">
        <v>-6.7487552464693804E-2</v>
      </c>
      <c r="I4239">
        <v>0.94823162914146397</v>
      </c>
      <c r="J4239">
        <v>0.95449810247765099</v>
      </c>
      <c r="K4239">
        <v>-7.4815981464593202</v>
      </c>
      <c r="L4239">
        <v>1</v>
      </c>
      <c r="M4239" t="b">
        <v>0</v>
      </c>
    </row>
    <row r="4240" spans="1:13" x14ac:dyDescent="0.3">
      <c r="A4240" t="s">
        <v>2001</v>
      </c>
      <c r="B4240" t="s">
        <v>1517</v>
      </c>
      <c r="C4240" t="s">
        <v>1203</v>
      </c>
      <c r="D4240">
        <v>7.3664247253599604E-3</v>
      </c>
      <c r="E4240">
        <v>-0.255728076784001</v>
      </c>
      <c r="F4240">
        <v>0.27046092623472101</v>
      </c>
      <c r="G4240">
        <v>21.4533462116839</v>
      </c>
      <c r="H4240">
        <v>6.7287926425454295E-2</v>
      </c>
      <c r="I4240">
        <v>0.94837952489766597</v>
      </c>
      <c r="J4240">
        <v>0.95449810247765099</v>
      </c>
      <c r="K4240">
        <v>-7.4816144927101096</v>
      </c>
      <c r="L4240">
        <v>1</v>
      </c>
      <c r="M4240" t="b">
        <v>0</v>
      </c>
    </row>
    <row r="4241" spans="1:13" x14ac:dyDescent="0.3">
      <c r="A4241" t="s">
        <v>2001</v>
      </c>
      <c r="B4241" t="s">
        <v>1520</v>
      </c>
      <c r="C4241" t="s">
        <v>1521</v>
      </c>
      <c r="D4241">
        <v>6.9602502651651896E-3</v>
      </c>
      <c r="E4241">
        <v>-0.24747389081226301</v>
      </c>
      <c r="F4241">
        <v>0.26139439134259301</v>
      </c>
      <c r="G4241">
        <v>22.521410867111701</v>
      </c>
      <c r="H4241">
        <v>6.5741806026546307E-2</v>
      </c>
      <c r="I4241">
        <v>0.949563650278613</v>
      </c>
      <c r="J4241">
        <v>0.95480985829120202</v>
      </c>
      <c r="K4241">
        <v>-7.4817327421123601</v>
      </c>
      <c r="L4241">
        <v>1</v>
      </c>
      <c r="M4241" t="b">
        <v>0</v>
      </c>
    </row>
    <row r="4242" spans="1:13" x14ac:dyDescent="0.3">
      <c r="A4242" t="s">
        <v>2001</v>
      </c>
      <c r="B4242" t="s">
        <v>1691</v>
      </c>
      <c r="C4242" t="s">
        <v>1692</v>
      </c>
      <c r="D4242">
        <v>-2.5381200336939601E-2</v>
      </c>
      <c r="E4242">
        <v>-0.99404775222459796</v>
      </c>
      <c r="F4242">
        <v>0.94328535155071902</v>
      </c>
      <c r="G4242">
        <v>21.273725411788899</v>
      </c>
      <c r="H4242">
        <v>-6.3343182770863496E-2</v>
      </c>
      <c r="I4242">
        <v>0.95145044332568995</v>
      </c>
      <c r="J4242">
        <v>0.95582694030510895</v>
      </c>
      <c r="K4242">
        <v>-7.4819025565571504</v>
      </c>
      <c r="L4242">
        <v>0</v>
      </c>
      <c r="M4242" t="b">
        <v>0</v>
      </c>
    </row>
    <row r="4243" spans="1:13" x14ac:dyDescent="0.3">
      <c r="A4243" t="s">
        <v>2001</v>
      </c>
      <c r="B4243" t="s">
        <v>1063</v>
      </c>
      <c r="C4243" t="s">
        <v>1064</v>
      </c>
      <c r="D4243">
        <v>-2.7284721005354399E-2</v>
      </c>
      <c r="E4243">
        <v>-1.2435975550787901</v>
      </c>
      <c r="F4243">
        <v>1.18902811306808</v>
      </c>
      <c r="G4243">
        <v>10.4519338390634</v>
      </c>
      <c r="H4243">
        <v>-5.3915861427769003E-2</v>
      </c>
      <c r="I4243">
        <v>0.95862595053848698</v>
      </c>
      <c r="J4243">
        <v>0.96215031065076095</v>
      </c>
      <c r="K4243">
        <v>-7.4825462759316901</v>
      </c>
      <c r="L4243">
        <v>1</v>
      </c>
      <c r="M4243" t="b">
        <v>0</v>
      </c>
    </row>
    <row r="4244" spans="1:13" x14ac:dyDescent="0.3">
      <c r="A4244" t="s">
        <v>2001</v>
      </c>
      <c r="B4244" t="s">
        <v>1266</v>
      </c>
      <c r="C4244" t="s">
        <v>15</v>
      </c>
      <c r="D4244">
        <v>2.44650818929548E-2</v>
      </c>
      <c r="E4244">
        <v>-2.18882796061397</v>
      </c>
      <c r="F4244">
        <v>2.2377581243998801</v>
      </c>
      <c r="G4244">
        <v>12.4957164068497</v>
      </c>
      <c r="H4244">
        <v>2.67220506651881E-2</v>
      </c>
      <c r="I4244">
        <v>0.97950577310117704</v>
      </c>
      <c r="J4244">
        <v>0.98220413611247503</v>
      </c>
      <c r="K4244">
        <v>-7.4838061520357604</v>
      </c>
      <c r="L4244">
        <v>0</v>
      </c>
      <c r="M4244" t="b">
        <v>0</v>
      </c>
    </row>
    <row r="4245" spans="1:13" x14ac:dyDescent="0.3">
      <c r="A4245" t="s">
        <v>2001</v>
      </c>
      <c r="B4245" t="s">
        <v>2175</v>
      </c>
      <c r="C4245" t="s">
        <v>2176</v>
      </c>
      <c r="D4245">
        <v>-2.4903769103922298E-3</v>
      </c>
      <c r="E4245">
        <v>-0.414056823232759</v>
      </c>
      <c r="F4245">
        <v>0.409076069411975</v>
      </c>
      <c r="G4245">
        <v>14.590077395400099</v>
      </c>
      <c r="H4245">
        <v>-1.45417703472161E-2</v>
      </c>
      <c r="I4245">
        <v>0.98883490264002005</v>
      </c>
      <c r="J4245">
        <v>0.99064927860816698</v>
      </c>
      <c r="K4245">
        <v>-7.4840967493901696</v>
      </c>
      <c r="L4245">
        <v>1</v>
      </c>
      <c r="M4245" t="b">
        <v>0</v>
      </c>
    </row>
    <row r="4246" spans="1:13" x14ac:dyDescent="0.3">
      <c r="A4246" t="s">
        <v>2001</v>
      </c>
      <c r="B4246" t="s">
        <v>2177</v>
      </c>
      <c r="C4246" t="s">
        <v>15</v>
      </c>
      <c r="D4246">
        <v>-8.1814703063565596E-3</v>
      </c>
      <c r="E4246">
        <v>-1.76576585223716</v>
      </c>
      <c r="F4246">
        <v>1.7494029116244401</v>
      </c>
      <c r="G4246">
        <v>10.9863351457482</v>
      </c>
      <c r="H4246">
        <v>-1.12532301686925E-2</v>
      </c>
      <c r="I4246">
        <v>0.99136846164310499</v>
      </c>
      <c r="J4246">
        <v>0.99227714034305303</v>
      </c>
      <c r="K4246">
        <v>-7.4841452911374002</v>
      </c>
      <c r="L4246">
        <v>0</v>
      </c>
      <c r="M4246" t="b">
        <v>0</v>
      </c>
    </row>
    <row r="4247" spans="1:13" x14ac:dyDescent="0.3">
      <c r="A4247" t="s">
        <v>2001</v>
      </c>
      <c r="B4247" t="s">
        <v>519</v>
      </c>
      <c r="C4247" t="s">
        <v>520</v>
      </c>
      <c r="D4247">
        <v>3.3982056053105999E-3</v>
      </c>
      <c r="E4247">
        <v>-0.96885195903462196</v>
      </c>
      <c r="F4247">
        <v>0.97564837024524298</v>
      </c>
      <c r="G4247">
        <v>18.2021547074865</v>
      </c>
      <c r="H4247">
        <v>8.4495514475127608E-3</v>
      </c>
      <c r="I4247">
        <v>0.99351889154678297</v>
      </c>
      <c r="J4247">
        <v>0.99351889154678297</v>
      </c>
      <c r="K4247">
        <v>-7.4841771843024603</v>
      </c>
      <c r="L4247">
        <v>3</v>
      </c>
      <c r="M4247" t="b">
        <v>0</v>
      </c>
    </row>
    <row r="4248" spans="1:13" x14ac:dyDescent="0.3">
      <c r="A4248" t="s">
        <v>2178</v>
      </c>
      <c r="B4248" t="s">
        <v>26</v>
      </c>
      <c r="C4248" t="s">
        <v>27</v>
      </c>
      <c r="D4248">
        <v>7.8208857059152797</v>
      </c>
      <c r="E4248">
        <v>7.49879070598148</v>
      </c>
      <c r="F4248">
        <v>8.1429807058490802</v>
      </c>
      <c r="G4248">
        <v>21.941026377146901</v>
      </c>
      <c r="H4248">
        <v>57.571319319442402</v>
      </c>
      <c r="I4248" s="1">
        <v>1.5970026166059501E-10</v>
      </c>
      <c r="J4248" s="1">
        <v>1.17884891931185E-7</v>
      </c>
      <c r="K4248">
        <v>14.1475310616056</v>
      </c>
      <c r="L4248">
        <v>5</v>
      </c>
      <c r="M4248" t="b">
        <v>1</v>
      </c>
    </row>
    <row r="4249" spans="1:13" x14ac:dyDescent="0.3">
      <c r="A4249" t="s">
        <v>2178</v>
      </c>
      <c r="B4249" t="s">
        <v>14</v>
      </c>
      <c r="C4249" t="s">
        <v>15</v>
      </c>
      <c r="D4249">
        <v>6.1558184435463099</v>
      </c>
      <c r="E4249">
        <v>5.8868674771064402</v>
      </c>
      <c r="F4249">
        <v>6.4247694099861903</v>
      </c>
      <c r="G4249">
        <v>21.9484310419192</v>
      </c>
      <c r="H4249">
        <v>54.268387721704897</v>
      </c>
      <c r="I4249" s="1">
        <v>2.4000238826867902E-10</v>
      </c>
      <c r="J4249" s="1">
        <v>1.17884891931185E-7</v>
      </c>
      <c r="K4249">
        <v>13.8956262671382</v>
      </c>
      <c r="L4249">
        <v>5</v>
      </c>
      <c r="M4249" t="b">
        <v>1</v>
      </c>
    </row>
    <row r="4250" spans="1:13" x14ac:dyDescent="0.3">
      <c r="A4250" t="s">
        <v>2178</v>
      </c>
      <c r="B4250" t="s">
        <v>22</v>
      </c>
      <c r="C4250" t="s">
        <v>23</v>
      </c>
      <c r="D4250">
        <v>5.7680944944262</v>
      </c>
      <c r="E4250">
        <v>5.5049909792731802</v>
      </c>
      <c r="F4250">
        <v>6.0311980095792199</v>
      </c>
      <c r="G4250">
        <v>20.947326113098601</v>
      </c>
      <c r="H4250">
        <v>51.980438869544301</v>
      </c>
      <c r="I4250" s="1">
        <v>3.2297230666077999E-10</v>
      </c>
      <c r="J4250" s="1">
        <v>1.17884891931185E-7</v>
      </c>
      <c r="K4250">
        <v>13.7034577026138</v>
      </c>
      <c r="L4250">
        <v>5</v>
      </c>
      <c r="M4250" t="b">
        <v>1</v>
      </c>
    </row>
    <row r="4251" spans="1:13" x14ac:dyDescent="0.3">
      <c r="A4251" t="s">
        <v>2178</v>
      </c>
      <c r="B4251" t="s">
        <v>24</v>
      </c>
      <c r="C4251" t="s">
        <v>25</v>
      </c>
      <c r="D4251">
        <v>8.4409637467954592</v>
      </c>
      <c r="E4251">
        <v>7.9983471274403604</v>
      </c>
      <c r="F4251">
        <v>8.8835803661505501</v>
      </c>
      <c r="G4251">
        <v>23.0860128486303</v>
      </c>
      <c r="H4251">
        <v>45.216666743291299</v>
      </c>
      <c r="I4251" s="1">
        <v>8.4391954335811396E-10</v>
      </c>
      <c r="J4251" s="1">
        <v>1.97764791266514E-7</v>
      </c>
      <c r="K4251">
        <v>13.033594099443</v>
      </c>
      <c r="L4251">
        <v>5</v>
      </c>
      <c r="M4251" t="b">
        <v>1</v>
      </c>
    </row>
    <row r="4252" spans="1:13" x14ac:dyDescent="0.3">
      <c r="A4252" t="s">
        <v>2178</v>
      </c>
      <c r="B4252" t="s">
        <v>18</v>
      </c>
      <c r="C4252" t="s">
        <v>19</v>
      </c>
      <c r="D4252">
        <v>6.8567935076547899</v>
      </c>
      <c r="E4252">
        <v>6.4936936702534602</v>
      </c>
      <c r="F4252">
        <v>7.2198933450561302</v>
      </c>
      <c r="G4252">
        <v>23.289523729285801</v>
      </c>
      <c r="H4252">
        <v>44.774345104091203</v>
      </c>
      <c r="I4252" s="1">
        <v>9.0303557655942504E-10</v>
      </c>
      <c r="J4252" s="1">
        <v>1.97764791266514E-7</v>
      </c>
      <c r="K4252">
        <v>12.983670579225199</v>
      </c>
      <c r="L4252">
        <v>5</v>
      </c>
      <c r="M4252" t="b">
        <v>1</v>
      </c>
    </row>
    <row r="4253" spans="1:13" x14ac:dyDescent="0.3">
      <c r="A4253" t="s">
        <v>2178</v>
      </c>
      <c r="B4253" t="s">
        <v>38</v>
      </c>
      <c r="C4253" t="s">
        <v>15</v>
      </c>
      <c r="D4253">
        <v>4.65470505687549</v>
      </c>
      <c r="E4253">
        <v>4.3891197860474902</v>
      </c>
      <c r="F4253">
        <v>4.92029032770348</v>
      </c>
      <c r="G4253">
        <v>20.123513745621199</v>
      </c>
      <c r="H4253">
        <v>41.554915880180502</v>
      </c>
      <c r="I4253" s="1">
        <v>1.5095216238295099E-9</v>
      </c>
      <c r="J4253" s="1">
        <v>2.7548769634888498E-7</v>
      </c>
      <c r="K4253">
        <v>12.5936784574781</v>
      </c>
      <c r="L4253">
        <v>5</v>
      </c>
      <c r="M4253" t="b">
        <v>1</v>
      </c>
    </row>
    <row r="4254" spans="1:13" x14ac:dyDescent="0.3">
      <c r="A4254" t="s">
        <v>2178</v>
      </c>
      <c r="B4254" t="s">
        <v>20</v>
      </c>
      <c r="C4254" t="s">
        <v>21</v>
      </c>
      <c r="D4254">
        <v>8.6974961860841393</v>
      </c>
      <c r="E4254">
        <v>8.0618028926685597</v>
      </c>
      <c r="F4254">
        <v>9.3331894794997208</v>
      </c>
      <c r="G4254">
        <v>21.9954758318991</v>
      </c>
      <c r="H4254">
        <v>32.439999826371398</v>
      </c>
      <c r="I4254" s="1">
        <v>8.2861502012583903E-9</v>
      </c>
      <c r="J4254" s="1">
        <v>1.29619063862542E-6</v>
      </c>
      <c r="K4254">
        <v>11.1715379273436</v>
      </c>
      <c r="L4254">
        <v>5</v>
      </c>
      <c r="M4254" t="b">
        <v>1</v>
      </c>
    </row>
    <row r="4255" spans="1:13" x14ac:dyDescent="0.3">
      <c r="A4255" t="s">
        <v>2178</v>
      </c>
      <c r="B4255" t="s">
        <v>114</v>
      </c>
      <c r="C4255" t="s">
        <v>115</v>
      </c>
      <c r="D4255">
        <v>4.5305422651502996</v>
      </c>
      <c r="E4255">
        <v>4.1833876397835397</v>
      </c>
      <c r="F4255">
        <v>4.8776968905170497</v>
      </c>
      <c r="G4255">
        <v>18.531359386311301</v>
      </c>
      <c r="H4255">
        <v>30.942931515241899</v>
      </c>
      <c r="I4255" s="1">
        <v>1.14615325886742E-8</v>
      </c>
      <c r="J4255" s="1">
        <v>1.50376903135685E-6</v>
      </c>
      <c r="K4255">
        <v>10.880407775589999</v>
      </c>
      <c r="L4255">
        <v>5</v>
      </c>
      <c r="M4255" t="b">
        <v>1</v>
      </c>
    </row>
    <row r="4256" spans="1:13" x14ac:dyDescent="0.3">
      <c r="A4256" t="s">
        <v>2178</v>
      </c>
      <c r="B4256" t="s">
        <v>28</v>
      </c>
      <c r="C4256" t="s">
        <v>15</v>
      </c>
      <c r="D4256">
        <v>4.6600941672810601</v>
      </c>
      <c r="E4256">
        <v>4.2990657460692603</v>
      </c>
      <c r="F4256">
        <v>5.0211225884928599</v>
      </c>
      <c r="G4256">
        <v>20.722426655020602</v>
      </c>
      <c r="H4256">
        <v>30.604657690296001</v>
      </c>
      <c r="I4256" s="1">
        <v>1.2359745463206999E-8</v>
      </c>
      <c r="J4256" s="1">
        <v>1.50376903135685E-6</v>
      </c>
      <c r="K4256">
        <v>10.811869975963599</v>
      </c>
      <c r="L4256">
        <v>5</v>
      </c>
      <c r="M4256" t="b">
        <v>1</v>
      </c>
    </row>
    <row r="4257" spans="1:13" x14ac:dyDescent="0.3">
      <c r="A4257" t="s">
        <v>2178</v>
      </c>
      <c r="B4257" t="s">
        <v>29</v>
      </c>
      <c r="C4257" t="s">
        <v>30</v>
      </c>
      <c r="D4257">
        <v>3.4792836714980702</v>
      </c>
      <c r="E4257">
        <v>3.2018502572515599</v>
      </c>
      <c r="F4257">
        <v>3.7567170857445702</v>
      </c>
      <c r="G4257">
        <v>19.875959170565899</v>
      </c>
      <c r="H4257">
        <v>29.734818929492</v>
      </c>
      <c r="I4257" s="1">
        <v>1.5063846255774399E-8</v>
      </c>
      <c r="J4257" s="1">
        <v>1.6494911650073E-6</v>
      </c>
      <c r="K4257">
        <v>10.6307027068944</v>
      </c>
      <c r="L4257">
        <v>5</v>
      </c>
      <c r="M4257" t="b">
        <v>1</v>
      </c>
    </row>
    <row r="4258" spans="1:13" x14ac:dyDescent="0.3">
      <c r="A4258" t="s">
        <v>2178</v>
      </c>
      <c r="B4258" t="s">
        <v>2079</v>
      </c>
      <c r="C4258" t="s">
        <v>15</v>
      </c>
      <c r="D4258">
        <v>4.1022557207635799</v>
      </c>
      <c r="E4258">
        <v>3.7602369284032902</v>
      </c>
      <c r="F4258">
        <v>4.4442745131238697</v>
      </c>
      <c r="G4258">
        <v>17.025374781361698</v>
      </c>
      <c r="H4258">
        <v>28.438519669112502</v>
      </c>
      <c r="I4258" s="1">
        <v>2.04504561547462E-8</v>
      </c>
      <c r="J4258" s="1">
        <v>1.8709903267418101E-6</v>
      </c>
      <c r="K4258">
        <v>10.346824015571601</v>
      </c>
      <c r="L4258">
        <v>1</v>
      </c>
      <c r="M4258" t="b">
        <v>0</v>
      </c>
    </row>
    <row r="4259" spans="1:13" x14ac:dyDescent="0.3">
      <c r="A4259" t="s">
        <v>2178</v>
      </c>
      <c r="B4259" t="s">
        <v>37</v>
      </c>
      <c r="C4259" t="s">
        <v>15</v>
      </c>
      <c r="D4259">
        <v>5.5894813924170297</v>
      </c>
      <c r="E4259">
        <v>5.1189858026270301</v>
      </c>
      <c r="F4259">
        <v>6.0599769822070204</v>
      </c>
      <c r="G4259">
        <v>17.195473998787499</v>
      </c>
      <c r="H4259">
        <v>28.167621977895202</v>
      </c>
      <c r="I4259" s="1">
        <v>2.18373881683189E-8</v>
      </c>
      <c r="J4259" s="1">
        <v>1.8709903267418101E-6</v>
      </c>
      <c r="K4259">
        <v>10.2852868893512</v>
      </c>
      <c r="L4259">
        <v>5</v>
      </c>
      <c r="M4259" t="b">
        <v>1</v>
      </c>
    </row>
    <row r="4260" spans="1:13" x14ac:dyDescent="0.3">
      <c r="A4260" t="s">
        <v>2178</v>
      </c>
      <c r="B4260" t="s">
        <v>2035</v>
      </c>
      <c r="C4260" t="s">
        <v>2036</v>
      </c>
      <c r="D4260">
        <v>3.6943124434130401</v>
      </c>
      <c r="E4260">
        <v>3.3825691110788698</v>
      </c>
      <c r="F4260">
        <v>4.0060557757472202</v>
      </c>
      <c r="G4260">
        <v>20.158837341658099</v>
      </c>
      <c r="H4260">
        <v>28.097693788258098</v>
      </c>
      <c r="I4260" s="1">
        <v>2.2212670545793199E-8</v>
      </c>
      <c r="J4260" s="1">
        <v>1.8709903267418101E-6</v>
      </c>
      <c r="K4260">
        <v>10.2692732720175</v>
      </c>
      <c r="L4260">
        <v>1</v>
      </c>
      <c r="M4260" t="b">
        <v>0</v>
      </c>
    </row>
    <row r="4261" spans="1:13" x14ac:dyDescent="0.3">
      <c r="A4261" t="s">
        <v>2178</v>
      </c>
      <c r="B4261" t="s">
        <v>146</v>
      </c>
      <c r="C4261" t="s">
        <v>15</v>
      </c>
      <c r="D4261">
        <v>2.9611711226435902</v>
      </c>
      <c r="E4261">
        <v>2.6973985515818</v>
      </c>
      <c r="F4261">
        <v>3.2249436937053799</v>
      </c>
      <c r="G4261">
        <v>21.991388182053299</v>
      </c>
      <c r="H4261">
        <v>26.617551242269698</v>
      </c>
      <c r="I4261" s="1">
        <v>3.2183955958365602E-8</v>
      </c>
      <c r="J4261" s="1">
        <v>2.4762596100453101E-6</v>
      </c>
      <c r="K4261">
        <v>9.9174072423145407</v>
      </c>
      <c r="L4261">
        <v>3</v>
      </c>
      <c r="M4261" t="b">
        <v>1</v>
      </c>
    </row>
    <row r="4262" spans="1:13" x14ac:dyDescent="0.3">
      <c r="A4262" t="s">
        <v>2178</v>
      </c>
      <c r="B4262" t="s">
        <v>2002</v>
      </c>
      <c r="C4262" t="s">
        <v>15</v>
      </c>
      <c r="D4262">
        <v>2.8462714816850498</v>
      </c>
      <c r="E4262">
        <v>2.5907798837218499</v>
      </c>
      <c r="F4262">
        <v>3.1017630796482498</v>
      </c>
      <c r="G4262">
        <v>18.911431597569099</v>
      </c>
      <c r="H4262">
        <v>26.413984865188599</v>
      </c>
      <c r="I4262" s="1">
        <v>3.3921364521168599E-8</v>
      </c>
      <c r="J4262" s="1">
        <v>2.4762596100453101E-6</v>
      </c>
      <c r="K4262">
        <v>9.8670069802515599</v>
      </c>
      <c r="L4262">
        <v>2</v>
      </c>
      <c r="M4262" t="b">
        <v>0</v>
      </c>
    </row>
    <row r="4263" spans="1:13" x14ac:dyDescent="0.3">
      <c r="A4263" t="s">
        <v>2178</v>
      </c>
      <c r="B4263" t="s">
        <v>2016</v>
      </c>
      <c r="C4263" t="s">
        <v>2017</v>
      </c>
      <c r="D4263">
        <v>4.2205235615075098</v>
      </c>
      <c r="E4263">
        <v>3.8360386831778999</v>
      </c>
      <c r="F4263">
        <v>4.6050084398371203</v>
      </c>
      <c r="G4263">
        <v>17.049368740038499</v>
      </c>
      <c r="H4263">
        <v>26.026830945347001</v>
      </c>
      <c r="I4263" s="1">
        <v>3.7530230502613899E-8</v>
      </c>
      <c r="J4263" s="1">
        <v>2.5684751500226398E-6</v>
      </c>
      <c r="K4263">
        <v>9.7697480057525805</v>
      </c>
      <c r="L4263">
        <v>2</v>
      </c>
      <c r="M4263" t="b">
        <v>0</v>
      </c>
    </row>
    <row r="4264" spans="1:13" x14ac:dyDescent="0.3">
      <c r="A4264" t="s">
        <v>2178</v>
      </c>
      <c r="B4264" t="s">
        <v>199</v>
      </c>
      <c r="C4264" t="s">
        <v>200</v>
      </c>
      <c r="D4264">
        <v>2.55734113028254</v>
      </c>
      <c r="E4264">
        <v>2.3132149976643501</v>
      </c>
      <c r="F4264">
        <v>2.8014672629007298</v>
      </c>
      <c r="G4264">
        <v>19.338579695093198</v>
      </c>
      <c r="H4264">
        <v>24.837542212036901</v>
      </c>
      <c r="I4264" s="1">
        <v>5.1687529407205899E-8</v>
      </c>
      <c r="J4264" s="1">
        <v>3.3292849824053201E-6</v>
      </c>
      <c r="K4264">
        <v>9.4589621439133609</v>
      </c>
      <c r="L4264">
        <v>3</v>
      </c>
      <c r="M4264" t="b">
        <v>1</v>
      </c>
    </row>
    <row r="4265" spans="1:13" x14ac:dyDescent="0.3">
      <c r="A4265" t="s">
        <v>2178</v>
      </c>
      <c r="B4265" t="s">
        <v>58</v>
      </c>
      <c r="C4265" t="s">
        <v>59</v>
      </c>
      <c r="D4265">
        <v>3.7306520119787701</v>
      </c>
      <c r="E4265">
        <v>3.3691397392051199</v>
      </c>
      <c r="F4265">
        <v>4.0921642847524202</v>
      </c>
      <c r="G4265">
        <v>15.2933312006283</v>
      </c>
      <c r="H4265">
        <v>24.467856296407099</v>
      </c>
      <c r="I4265" s="1">
        <v>5.7270009369912902E-8</v>
      </c>
      <c r="J4265" s="1">
        <v>3.48392557000304E-6</v>
      </c>
      <c r="K4265">
        <v>9.3584828202903196</v>
      </c>
      <c r="L4265">
        <v>4</v>
      </c>
      <c r="M4265" t="b">
        <v>1</v>
      </c>
    </row>
    <row r="4266" spans="1:13" x14ac:dyDescent="0.3">
      <c r="A4266" t="s">
        <v>2178</v>
      </c>
      <c r="B4266" t="s">
        <v>130</v>
      </c>
      <c r="C4266" t="s">
        <v>131</v>
      </c>
      <c r="D4266">
        <v>3.5638907247723202</v>
      </c>
      <c r="E4266">
        <v>3.2109093152940198</v>
      </c>
      <c r="F4266">
        <v>3.9168721342506201</v>
      </c>
      <c r="G4266">
        <v>14.6420366812655</v>
      </c>
      <c r="H4266">
        <v>23.939042307016301</v>
      </c>
      <c r="I4266" s="1">
        <v>6.6496824891092094E-8</v>
      </c>
      <c r="J4266" s="1">
        <v>3.8217123537387402E-6</v>
      </c>
      <c r="K4266">
        <v>9.2113917654336106</v>
      </c>
      <c r="L4266">
        <v>4</v>
      </c>
      <c r="M4266" t="b">
        <v>1</v>
      </c>
    </row>
    <row r="4267" spans="1:13" x14ac:dyDescent="0.3">
      <c r="A4267" t="s">
        <v>2178</v>
      </c>
      <c r="B4267" t="s">
        <v>120</v>
      </c>
      <c r="C4267" t="s">
        <v>121</v>
      </c>
      <c r="D4267">
        <v>6.4772478118983896</v>
      </c>
      <c r="E4267">
        <v>5.8261861175280298</v>
      </c>
      <c r="F4267">
        <v>7.12830950626876</v>
      </c>
      <c r="G4267">
        <v>19.376070525023501</v>
      </c>
      <c r="H4267">
        <v>23.588623288317098</v>
      </c>
      <c r="I4267" s="1">
        <v>7.3547337572212494E-8</v>
      </c>
      <c r="J4267" s="1">
        <v>3.8217123537387402E-6</v>
      </c>
      <c r="K4267">
        <v>9.1116722539982504</v>
      </c>
      <c r="L4267">
        <v>3</v>
      </c>
      <c r="M4267" t="b">
        <v>1</v>
      </c>
    </row>
    <row r="4268" spans="1:13" x14ac:dyDescent="0.3">
      <c r="A4268" t="s">
        <v>2178</v>
      </c>
      <c r="B4268" t="s">
        <v>16</v>
      </c>
      <c r="C4268" t="s">
        <v>17</v>
      </c>
      <c r="D4268">
        <v>6.3840747458923399</v>
      </c>
      <c r="E4268">
        <v>5.7415987493611196</v>
      </c>
      <c r="F4268">
        <v>7.0265507424235496</v>
      </c>
      <c r="G4268">
        <v>22.313517758223799</v>
      </c>
      <c r="H4268">
        <v>23.559999796194599</v>
      </c>
      <c r="I4268" s="1">
        <v>7.4160044225547203E-8</v>
      </c>
      <c r="J4268" s="1">
        <v>3.8217123537387402E-6</v>
      </c>
      <c r="K4268">
        <v>9.1034457341132704</v>
      </c>
      <c r="L4268">
        <v>5</v>
      </c>
      <c r="M4268" t="b">
        <v>1</v>
      </c>
    </row>
    <row r="4269" spans="1:13" x14ac:dyDescent="0.3">
      <c r="A4269" t="s">
        <v>2178</v>
      </c>
      <c r="B4269" t="s">
        <v>60</v>
      </c>
      <c r="C4269" t="s">
        <v>15</v>
      </c>
      <c r="D4269">
        <v>3.7624355388689099</v>
      </c>
      <c r="E4269">
        <v>3.3814630950661702</v>
      </c>
      <c r="F4269">
        <v>4.1434079826716497</v>
      </c>
      <c r="G4269">
        <v>20.036543792417401</v>
      </c>
      <c r="H4269">
        <v>23.415839362168398</v>
      </c>
      <c r="I4269" s="1">
        <v>7.7336003108683297E-8</v>
      </c>
      <c r="J4269" s="1">
        <v>3.8217123537387402E-6</v>
      </c>
      <c r="K4269">
        <v>9.0618247285329794</v>
      </c>
      <c r="L4269">
        <v>4</v>
      </c>
      <c r="M4269" t="b">
        <v>1</v>
      </c>
    </row>
    <row r="4270" spans="1:13" x14ac:dyDescent="0.3">
      <c r="A4270" t="s">
        <v>2178</v>
      </c>
      <c r="B4270" t="s">
        <v>33</v>
      </c>
      <c r="C4270" t="s">
        <v>34</v>
      </c>
      <c r="D4270">
        <v>4.3461464945266997</v>
      </c>
      <c r="E4270">
        <v>3.9013410111096598</v>
      </c>
      <c r="F4270">
        <v>4.7909519779437399</v>
      </c>
      <c r="G4270">
        <v>21.077326521238302</v>
      </c>
      <c r="H4270">
        <v>23.166928286993201</v>
      </c>
      <c r="I4270" s="1">
        <v>8.3192890731479502E-8</v>
      </c>
      <c r="J4270" s="1">
        <v>3.8217123537387402E-6</v>
      </c>
      <c r="K4270">
        <v>8.9892116417728598</v>
      </c>
      <c r="L4270">
        <v>5</v>
      </c>
      <c r="M4270" t="b">
        <v>1</v>
      </c>
    </row>
    <row r="4271" spans="1:13" x14ac:dyDescent="0.3">
      <c r="A4271" t="s">
        <v>2178</v>
      </c>
      <c r="B4271" t="s">
        <v>118</v>
      </c>
      <c r="C4271" t="s">
        <v>119</v>
      </c>
      <c r="D4271">
        <v>3.7301364430141799</v>
      </c>
      <c r="E4271">
        <v>3.34799409354962</v>
      </c>
      <c r="F4271">
        <v>4.1122787924787296</v>
      </c>
      <c r="G4271">
        <v>20.748805030266102</v>
      </c>
      <c r="H4271">
        <v>23.1437524013493</v>
      </c>
      <c r="I4271" s="1">
        <v>8.3763558438109402E-8</v>
      </c>
      <c r="J4271" s="1">
        <v>3.8217123537387402E-6</v>
      </c>
      <c r="K4271">
        <v>8.9824018886825492</v>
      </c>
      <c r="L4271">
        <v>4</v>
      </c>
      <c r="M4271" t="b">
        <v>1</v>
      </c>
    </row>
    <row r="4272" spans="1:13" x14ac:dyDescent="0.3">
      <c r="A4272" t="s">
        <v>2178</v>
      </c>
      <c r="B4272" t="s">
        <v>136</v>
      </c>
      <c r="C4272" t="s">
        <v>15</v>
      </c>
      <c r="D4272">
        <v>3.6218972850519702</v>
      </c>
      <c r="E4272">
        <v>3.2437212952031702</v>
      </c>
      <c r="F4272">
        <v>4.0000732749007799</v>
      </c>
      <c r="G4272">
        <v>18.873048931078198</v>
      </c>
      <c r="H4272">
        <v>22.707870214320899</v>
      </c>
      <c r="I4272" s="1">
        <v>9.5376378524507194E-8</v>
      </c>
      <c r="J4272" s="1">
        <v>4.1774853793734101E-6</v>
      </c>
      <c r="K4272">
        <v>8.8527488035129398</v>
      </c>
      <c r="L4272">
        <v>5</v>
      </c>
      <c r="M4272" t="b">
        <v>1</v>
      </c>
    </row>
    <row r="4273" spans="1:13" x14ac:dyDescent="0.3">
      <c r="A4273" t="s">
        <v>2178</v>
      </c>
      <c r="B4273" t="s">
        <v>2034</v>
      </c>
      <c r="C4273" t="s">
        <v>258</v>
      </c>
      <c r="D4273">
        <v>3.4502446266407198</v>
      </c>
      <c r="E4273">
        <v>3.0859630415462198</v>
      </c>
      <c r="F4273">
        <v>3.8145262117352199</v>
      </c>
      <c r="G4273">
        <v>18.627079027369401</v>
      </c>
      <c r="H4273">
        <v>22.456749595337399</v>
      </c>
      <c r="I4273" s="1">
        <v>1.02898175165609E-7</v>
      </c>
      <c r="J4273" s="1">
        <v>4.3335962233208398E-6</v>
      </c>
      <c r="K4273">
        <v>8.7766663683697796</v>
      </c>
      <c r="L4273">
        <v>1</v>
      </c>
      <c r="M4273" t="b">
        <v>0</v>
      </c>
    </row>
    <row r="4274" spans="1:13" x14ac:dyDescent="0.3">
      <c r="A4274" t="s">
        <v>2178</v>
      </c>
      <c r="B4274" t="s">
        <v>2038</v>
      </c>
      <c r="C4274" t="s">
        <v>46</v>
      </c>
      <c r="D4274">
        <v>4.6924936365545102</v>
      </c>
      <c r="E4274">
        <v>4.1885780607641703</v>
      </c>
      <c r="F4274">
        <v>5.19640921234486</v>
      </c>
      <c r="G4274">
        <v>19.038007090310099</v>
      </c>
      <c r="H4274">
        <v>22.079037434921801</v>
      </c>
      <c r="I4274" s="1">
        <v>1.15525313129543E-7</v>
      </c>
      <c r="J4274" s="1">
        <v>4.6851932546981397E-6</v>
      </c>
      <c r="K4274">
        <v>8.6602658090335698</v>
      </c>
      <c r="L4274">
        <v>1</v>
      </c>
      <c r="M4274" t="b">
        <v>0</v>
      </c>
    </row>
    <row r="4275" spans="1:13" x14ac:dyDescent="0.3">
      <c r="A4275" t="s">
        <v>2178</v>
      </c>
      <c r="B4275" t="s">
        <v>157</v>
      </c>
      <c r="C4275" t="s">
        <v>158</v>
      </c>
      <c r="D4275">
        <v>1.93500521176287</v>
      </c>
      <c r="E4275">
        <v>1.71857344770479</v>
      </c>
      <c r="F4275">
        <v>2.1514369758209502</v>
      </c>
      <c r="G4275">
        <v>23.710209836123799</v>
      </c>
      <c r="H4275">
        <v>21.198023326550501</v>
      </c>
      <c r="I4275" s="1">
        <v>1.52499112492775E-7</v>
      </c>
      <c r="J4275" s="1">
        <v>5.9638045778424399E-6</v>
      </c>
      <c r="K4275">
        <v>8.3792000273236997</v>
      </c>
      <c r="L4275">
        <v>5</v>
      </c>
      <c r="M4275" t="b">
        <v>1</v>
      </c>
    </row>
    <row r="4276" spans="1:13" x14ac:dyDescent="0.3">
      <c r="A4276" t="s">
        <v>2178</v>
      </c>
      <c r="B4276" t="s">
        <v>2025</v>
      </c>
      <c r="C4276" t="s">
        <v>2026</v>
      </c>
      <c r="D4276">
        <v>3.2250646576406901</v>
      </c>
      <c r="E4276">
        <v>2.8597364856901701</v>
      </c>
      <c r="F4276">
        <v>3.59039282959121</v>
      </c>
      <c r="G4276">
        <v>15.750715204761899</v>
      </c>
      <c r="H4276">
        <v>20.930976405741401</v>
      </c>
      <c r="I4276" s="1">
        <v>1.6625884485694601E-7</v>
      </c>
      <c r="J4276" s="1">
        <v>6.2777046592536704E-6</v>
      </c>
      <c r="K4276">
        <v>8.29124699222446</v>
      </c>
      <c r="L4276">
        <v>1</v>
      </c>
      <c r="M4276" t="b">
        <v>0</v>
      </c>
    </row>
    <row r="4277" spans="1:13" x14ac:dyDescent="0.3">
      <c r="A4277" t="s">
        <v>2178</v>
      </c>
      <c r="B4277" t="s">
        <v>2005</v>
      </c>
      <c r="C4277" t="s">
        <v>2006</v>
      </c>
      <c r="D4277">
        <v>3.44457868941539</v>
      </c>
      <c r="E4277">
        <v>3.0474461354209299</v>
      </c>
      <c r="F4277">
        <v>3.8417112434098399</v>
      </c>
      <c r="G4277">
        <v>14.069313932909701</v>
      </c>
      <c r="H4277">
        <v>20.565290446985799</v>
      </c>
      <c r="I4277" s="1">
        <v>1.87465865453298E-7</v>
      </c>
      <c r="J4277" s="1">
        <v>6.84250408904539E-6</v>
      </c>
      <c r="K4277">
        <v>8.1686336918767797</v>
      </c>
      <c r="L4277">
        <v>2</v>
      </c>
      <c r="M4277" t="b">
        <v>0</v>
      </c>
    </row>
    <row r="4278" spans="1:13" x14ac:dyDescent="0.3">
      <c r="A4278" t="s">
        <v>2178</v>
      </c>
      <c r="B4278" t="s">
        <v>396</v>
      </c>
      <c r="C4278" t="s">
        <v>397</v>
      </c>
      <c r="D4278">
        <v>2.2853564826238202</v>
      </c>
      <c r="E4278">
        <v>2.0157328870856799</v>
      </c>
      <c r="F4278">
        <v>2.55498007816196</v>
      </c>
      <c r="G4278">
        <v>20.346490509219699</v>
      </c>
      <c r="H4278">
        <v>20.096956077222899</v>
      </c>
      <c r="I4278" s="1">
        <v>2.1929355599932799E-7</v>
      </c>
      <c r="J4278" s="1">
        <v>7.7460143167504694E-6</v>
      </c>
      <c r="K4278">
        <v>8.0078146946802509</v>
      </c>
      <c r="L4278">
        <v>3</v>
      </c>
      <c r="M4278" t="b">
        <v>1</v>
      </c>
    </row>
    <row r="4279" spans="1:13" x14ac:dyDescent="0.3">
      <c r="A4279" t="s">
        <v>2178</v>
      </c>
      <c r="B4279" t="s">
        <v>1762</v>
      </c>
      <c r="C4279" t="s">
        <v>1564</v>
      </c>
      <c r="D4279">
        <v>4.0265286315143696</v>
      </c>
      <c r="E4279">
        <v>3.5471785519310401</v>
      </c>
      <c r="F4279">
        <v>4.5058787110976999</v>
      </c>
      <c r="G4279">
        <v>15.450035708105601</v>
      </c>
      <c r="H4279">
        <v>19.916462992554699</v>
      </c>
      <c r="I4279" s="1">
        <v>2.3317638111482299E-7</v>
      </c>
      <c r="J4279" s="1">
        <v>7.9790042912728401E-6</v>
      </c>
      <c r="K4279">
        <v>7.9446658973436302</v>
      </c>
      <c r="L4279">
        <v>2</v>
      </c>
      <c r="M4279" t="b">
        <v>0</v>
      </c>
    </row>
    <row r="4280" spans="1:13" x14ac:dyDescent="0.3">
      <c r="A4280" t="s">
        <v>2178</v>
      </c>
      <c r="B4280" t="s">
        <v>144</v>
      </c>
      <c r="C4280" t="s">
        <v>15</v>
      </c>
      <c r="D4280">
        <v>3.4454562174952401</v>
      </c>
      <c r="E4280">
        <v>3.03167885049367</v>
      </c>
      <c r="F4280">
        <v>3.85923358449682</v>
      </c>
      <c r="G4280">
        <v>17.799618307076098</v>
      </c>
      <c r="H4280">
        <v>19.743049287410798</v>
      </c>
      <c r="I4280" s="1">
        <v>2.4746809293351897E-7</v>
      </c>
      <c r="J4280" s="1">
        <v>8.2114412655212996E-6</v>
      </c>
      <c r="K4280">
        <v>7.8833654741875003</v>
      </c>
      <c r="L4280">
        <v>5</v>
      </c>
      <c r="M4280" t="b">
        <v>1</v>
      </c>
    </row>
    <row r="4281" spans="1:13" x14ac:dyDescent="0.3">
      <c r="A4281" t="s">
        <v>2178</v>
      </c>
      <c r="B4281" t="s">
        <v>239</v>
      </c>
      <c r="C4281" t="s">
        <v>15</v>
      </c>
      <c r="D4281">
        <v>3.57560449927441</v>
      </c>
      <c r="E4281">
        <v>3.1403969209898399</v>
      </c>
      <c r="F4281">
        <v>4.0108120775589899</v>
      </c>
      <c r="G4281">
        <v>16.8477798465562</v>
      </c>
      <c r="H4281">
        <v>19.4799237153028</v>
      </c>
      <c r="I4281" s="1">
        <v>2.7110772304620199E-7</v>
      </c>
      <c r="J4281" s="1">
        <v>8.73126343339975E-6</v>
      </c>
      <c r="K4281">
        <v>7.7891541425092097</v>
      </c>
      <c r="L4281">
        <v>2</v>
      </c>
      <c r="M4281" t="b">
        <v>0</v>
      </c>
    </row>
    <row r="4282" spans="1:13" x14ac:dyDescent="0.3">
      <c r="A4282" t="s">
        <v>2178</v>
      </c>
      <c r="B4282" t="s">
        <v>1565</v>
      </c>
      <c r="C4282" t="s">
        <v>15</v>
      </c>
      <c r="D4282">
        <v>3.2955877295222402</v>
      </c>
      <c r="E4282">
        <v>2.8925622055283502</v>
      </c>
      <c r="F4282">
        <v>3.69861325351612</v>
      </c>
      <c r="G4282">
        <v>20.6746705733004</v>
      </c>
      <c r="H4282">
        <v>19.3880687807812</v>
      </c>
      <c r="I4282" s="1">
        <v>2.7996000124757998E-7</v>
      </c>
      <c r="J4282" s="1">
        <v>8.7587486104599902E-6</v>
      </c>
      <c r="K4282">
        <v>7.7559200247507203</v>
      </c>
      <c r="L4282">
        <v>3</v>
      </c>
      <c r="M4282" t="b">
        <v>1</v>
      </c>
    </row>
    <row r="4283" spans="1:13" x14ac:dyDescent="0.3">
      <c r="A4283" t="s">
        <v>2178</v>
      </c>
      <c r="B4283" t="s">
        <v>155</v>
      </c>
      <c r="C4283" t="s">
        <v>15</v>
      </c>
      <c r="D4283">
        <v>4.4720232977615897</v>
      </c>
      <c r="E4283">
        <v>3.9149767630936299</v>
      </c>
      <c r="F4283">
        <v>5.02906983242955</v>
      </c>
      <c r="G4283">
        <v>21.589828921458999</v>
      </c>
      <c r="H4283">
        <v>19.0347337479541</v>
      </c>
      <c r="I4283" s="1">
        <v>3.1723113403921998E-7</v>
      </c>
      <c r="J4283" s="1">
        <v>9.4622402907318704E-6</v>
      </c>
      <c r="K4283">
        <v>7.6263748345264997</v>
      </c>
      <c r="L4283">
        <v>4</v>
      </c>
      <c r="M4283" t="b">
        <v>1</v>
      </c>
    </row>
    <row r="4284" spans="1:13" x14ac:dyDescent="0.3">
      <c r="A4284" t="s">
        <v>2178</v>
      </c>
      <c r="B4284" t="s">
        <v>1867</v>
      </c>
      <c r="C4284" t="s">
        <v>258</v>
      </c>
      <c r="D4284">
        <v>2.7396032763341802</v>
      </c>
      <c r="E4284">
        <v>2.3979571930637</v>
      </c>
      <c r="F4284">
        <v>3.08124935960466</v>
      </c>
      <c r="G4284">
        <v>17.571528215206399</v>
      </c>
      <c r="H4284">
        <v>19.012772717135899</v>
      </c>
      <c r="I4284" s="1">
        <v>3.1972866735806301E-7</v>
      </c>
      <c r="J4284" s="1">
        <v>9.4622402907318704E-6</v>
      </c>
      <c r="K4284">
        <v>7.6182325136928499</v>
      </c>
      <c r="L4284">
        <v>2</v>
      </c>
      <c r="M4284" t="b">
        <v>0</v>
      </c>
    </row>
    <row r="4285" spans="1:13" x14ac:dyDescent="0.3">
      <c r="A4285" t="s">
        <v>2178</v>
      </c>
      <c r="B4285" t="s">
        <v>272</v>
      </c>
      <c r="C4285" t="s">
        <v>273</v>
      </c>
      <c r="D4285">
        <v>2.285630711299</v>
      </c>
      <c r="E4285">
        <v>1.99861685431506</v>
      </c>
      <c r="F4285">
        <v>2.5726445682829402</v>
      </c>
      <c r="G4285">
        <v>17.685043061469699</v>
      </c>
      <c r="H4285">
        <v>18.881540473515098</v>
      </c>
      <c r="I4285" s="1">
        <v>3.3512977480722E-7</v>
      </c>
      <c r="J4285" s="1">
        <v>9.4829208721817197E-6</v>
      </c>
      <c r="K4285">
        <v>7.5693519685083901</v>
      </c>
      <c r="L4285">
        <v>2</v>
      </c>
      <c r="M4285" t="b">
        <v>0</v>
      </c>
    </row>
    <row r="4286" spans="1:13" x14ac:dyDescent="0.3">
      <c r="A4286" t="s">
        <v>2178</v>
      </c>
      <c r="B4286" t="s">
        <v>2179</v>
      </c>
      <c r="C4286" t="s">
        <v>15</v>
      </c>
      <c r="D4286">
        <v>5.5552660320118399</v>
      </c>
      <c r="E4286">
        <v>4.8548664180161296</v>
      </c>
      <c r="F4286">
        <v>6.2556656460075404</v>
      </c>
      <c r="G4286">
        <v>12.2716691951541</v>
      </c>
      <c r="H4286">
        <v>18.805859588795101</v>
      </c>
      <c r="I4286" s="1">
        <v>3.4439606912944201E-7</v>
      </c>
      <c r="J4286" s="1">
        <v>9.4829208721817197E-6</v>
      </c>
      <c r="K4286">
        <v>7.5409866355628097</v>
      </c>
      <c r="L4286">
        <v>1</v>
      </c>
      <c r="M4286" t="b">
        <v>0</v>
      </c>
    </row>
    <row r="4287" spans="1:13" x14ac:dyDescent="0.3">
      <c r="A4287" t="s">
        <v>2178</v>
      </c>
      <c r="B4287" t="s">
        <v>83</v>
      </c>
      <c r="C4287" t="s">
        <v>84</v>
      </c>
      <c r="D4287">
        <v>2.8830428908824701</v>
      </c>
      <c r="E4287">
        <v>2.5192412170219698</v>
      </c>
      <c r="F4287">
        <v>3.2468445647429802</v>
      </c>
      <c r="G4287">
        <v>19.988760960133199</v>
      </c>
      <c r="H4287">
        <v>18.789734189066301</v>
      </c>
      <c r="I4287" s="1">
        <v>3.4640806839019999E-7</v>
      </c>
      <c r="J4287" s="1">
        <v>9.4829208721817197E-6</v>
      </c>
      <c r="K4287">
        <v>7.5349260308261599</v>
      </c>
      <c r="L4287">
        <v>4</v>
      </c>
      <c r="M4287" t="b">
        <v>1</v>
      </c>
    </row>
    <row r="4288" spans="1:13" x14ac:dyDescent="0.3">
      <c r="A4288" t="s">
        <v>2178</v>
      </c>
      <c r="B4288" t="s">
        <v>175</v>
      </c>
      <c r="C4288" t="s">
        <v>127</v>
      </c>
      <c r="D4288">
        <v>3.5204751991380001</v>
      </c>
      <c r="E4288">
        <v>3.0707642630577401</v>
      </c>
      <c r="F4288">
        <v>3.9701861352182499</v>
      </c>
      <c r="G4288">
        <v>13.525109432243401</v>
      </c>
      <c r="H4288">
        <v>18.5610297211411</v>
      </c>
      <c r="I4288" s="1">
        <v>3.7643980387952399E-7</v>
      </c>
      <c r="J4288" s="1">
        <v>9.8957586818200004E-6</v>
      </c>
      <c r="K4288">
        <v>7.4483282422463102</v>
      </c>
      <c r="L4288">
        <v>2</v>
      </c>
      <c r="M4288" t="b">
        <v>0</v>
      </c>
    </row>
    <row r="4289" spans="1:13" x14ac:dyDescent="0.3">
      <c r="A4289" t="s">
        <v>2178</v>
      </c>
      <c r="B4289" t="s">
        <v>1434</v>
      </c>
      <c r="C4289" t="s">
        <v>15</v>
      </c>
      <c r="D4289">
        <v>3.6526147015296102</v>
      </c>
      <c r="E4289">
        <v>3.1854556603419102</v>
      </c>
      <c r="F4289">
        <v>4.1197737427172996</v>
      </c>
      <c r="G4289">
        <v>13.7141151253629</v>
      </c>
      <c r="H4289">
        <v>18.5384461706787</v>
      </c>
      <c r="I4289" s="1">
        <v>3.7956334669994499E-7</v>
      </c>
      <c r="J4289" s="1">
        <v>9.8957586818200004E-6</v>
      </c>
      <c r="K4289">
        <v>7.4397115714922801</v>
      </c>
      <c r="L4289">
        <v>1</v>
      </c>
      <c r="M4289" t="b">
        <v>0</v>
      </c>
    </row>
    <row r="4290" spans="1:13" x14ac:dyDescent="0.3">
      <c r="A4290" t="s">
        <v>2178</v>
      </c>
      <c r="B4290" t="s">
        <v>230</v>
      </c>
      <c r="C4290" t="s">
        <v>231</v>
      </c>
      <c r="D4290">
        <v>4.7824021256820197</v>
      </c>
      <c r="E4290">
        <v>4.1611862027463697</v>
      </c>
      <c r="F4290">
        <v>5.4036180486176804</v>
      </c>
      <c r="G4290">
        <v>21.0318359369221</v>
      </c>
      <c r="H4290">
        <v>18.253146422183399</v>
      </c>
      <c r="I4290" s="1">
        <v>4.2168463636032701E-7</v>
      </c>
      <c r="J4290" s="1">
        <v>1.0738248298013001E-5</v>
      </c>
      <c r="K4290">
        <v>7.3298246543280499</v>
      </c>
      <c r="L4290">
        <v>2</v>
      </c>
      <c r="M4290" t="b">
        <v>0</v>
      </c>
    </row>
    <row r="4291" spans="1:13" x14ac:dyDescent="0.3">
      <c r="A4291" t="s">
        <v>2178</v>
      </c>
      <c r="B4291" t="s">
        <v>2049</v>
      </c>
      <c r="C4291" t="s">
        <v>2050</v>
      </c>
      <c r="D4291">
        <v>3.1494424100329002</v>
      </c>
      <c r="E4291">
        <v>2.7337794999557099</v>
      </c>
      <c r="F4291">
        <v>3.56510532011009</v>
      </c>
      <c r="G4291">
        <v>16.729715659634</v>
      </c>
      <c r="H4291">
        <v>17.964975258145401</v>
      </c>
      <c r="I4291" s="1">
        <v>4.6973804281535298E-7</v>
      </c>
      <c r="J4291" s="1">
        <v>1.1690071747336599E-5</v>
      </c>
      <c r="K4291">
        <v>7.21685247878077</v>
      </c>
      <c r="L4291">
        <v>1</v>
      </c>
      <c r="M4291" t="b">
        <v>0</v>
      </c>
    </row>
    <row r="4292" spans="1:13" x14ac:dyDescent="0.3">
      <c r="A4292" t="s">
        <v>2178</v>
      </c>
      <c r="B4292" t="s">
        <v>204</v>
      </c>
      <c r="C4292" t="s">
        <v>205</v>
      </c>
      <c r="D4292">
        <v>1.88332178569085</v>
      </c>
      <c r="E4292">
        <v>1.6327580605453</v>
      </c>
      <c r="F4292">
        <v>2.1338855108363899</v>
      </c>
      <c r="G4292">
        <v>21.090253451871899</v>
      </c>
      <c r="H4292">
        <v>17.8213483351999</v>
      </c>
      <c r="I4292" s="1">
        <v>4.9600509846864095E-7</v>
      </c>
      <c r="J4292" s="1">
        <v>1.20694573960703E-5</v>
      </c>
      <c r="K4292">
        <v>7.15978577600574</v>
      </c>
      <c r="L4292">
        <v>3</v>
      </c>
      <c r="M4292" t="b">
        <v>1</v>
      </c>
    </row>
    <row r="4293" spans="1:13" x14ac:dyDescent="0.3">
      <c r="A4293" t="s">
        <v>2178</v>
      </c>
      <c r="B4293" t="s">
        <v>290</v>
      </c>
      <c r="C4293" t="s">
        <v>291</v>
      </c>
      <c r="D4293">
        <v>2.5041868049957001</v>
      </c>
      <c r="E4293">
        <v>2.16900483913235</v>
      </c>
      <c r="F4293">
        <v>2.83936877085906</v>
      </c>
      <c r="G4293">
        <v>15.2572298336895</v>
      </c>
      <c r="H4293">
        <v>17.7141494711748</v>
      </c>
      <c r="I4293" s="1">
        <v>5.1670530044089602E-7</v>
      </c>
      <c r="J4293" s="1">
        <v>1.2299832695277901E-5</v>
      </c>
      <c r="K4293">
        <v>7.1168572746444303</v>
      </c>
      <c r="L4293">
        <v>2</v>
      </c>
      <c r="M4293" t="b">
        <v>0</v>
      </c>
    </row>
    <row r="4294" spans="1:13" x14ac:dyDescent="0.3">
      <c r="A4294" t="s">
        <v>2178</v>
      </c>
      <c r="B4294" t="s">
        <v>132</v>
      </c>
      <c r="C4294" t="s">
        <v>15</v>
      </c>
      <c r="D4294">
        <v>2.9574731492001201</v>
      </c>
      <c r="E4294">
        <v>2.5554671033925902</v>
      </c>
      <c r="F4294">
        <v>3.3594791950076499</v>
      </c>
      <c r="G4294">
        <v>18.448812122416001</v>
      </c>
      <c r="H4294">
        <v>17.443051045363301</v>
      </c>
      <c r="I4294" s="1">
        <v>5.7360616481712095E-7</v>
      </c>
      <c r="J4294" s="1">
        <v>1.33638032015904E-5</v>
      </c>
      <c r="K4294">
        <v>7.0069914698105302</v>
      </c>
      <c r="L4294">
        <v>2</v>
      </c>
      <c r="M4294" t="b">
        <v>0</v>
      </c>
    </row>
    <row r="4295" spans="1:13" x14ac:dyDescent="0.3">
      <c r="A4295" t="s">
        <v>2178</v>
      </c>
      <c r="B4295" t="s">
        <v>198</v>
      </c>
      <c r="C4295" t="s">
        <v>15</v>
      </c>
      <c r="D4295">
        <v>2.68123202830889</v>
      </c>
      <c r="E4295">
        <v>2.31538994328118</v>
      </c>
      <c r="F4295">
        <v>3.0470741133365999</v>
      </c>
      <c r="G4295">
        <v>16.2155999947792</v>
      </c>
      <c r="H4295">
        <v>17.377006393092898</v>
      </c>
      <c r="I4295" s="1">
        <v>5.8853139643892805E-7</v>
      </c>
      <c r="J4295" s="1">
        <v>1.3425872481263E-5</v>
      </c>
      <c r="K4295">
        <v>6.97993901836373</v>
      </c>
      <c r="L4295">
        <v>2</v>
      </c>
      <c r="M4295" t="b">
        <v>0</v>
      </c>
    </row>
    <row r="4296" spans="1:13" x14ac:dyDescent="0.3">
      <c r="A4296" t="s">
        <v>2178</v>
      </c>
      <c r="B4296" t="s">
        <v>82</v>
      </c>
      <c r="C4296" t="s">
        <v>15</v>
      </c>
      <c r="D4296">
        <v>3.7142542856412399</v>
      </c>
      <c r="E4296">
        <v>3.19702960610676</v>
      </c>
      <c r="F4296">
        <v>4.2314789651757101</v>
      </c>
      <c r="G4296">
        <v>20.576106506194101</v>
      </c>
      <c r="H4296">
        <v>17.026548499577999</v>
      </c>
      <c r="I4296" s="1">
        <v>6.7554816701869704E-7</v>
      </c>
      <c r="J4296" s="1">
        <v>1.48018639419036E-5</v>
      </c>
      <c r="K4296">
        <v>6.8344619429817897</v>
      </c>
      <c r="L4296">
        <v>5</v>
      </c>
      <c r="M4296" t="b">
        <v>1</v>
      </c>
    </row>
    <row r="4297" spans="1:13" x14ac:dyDescent="0.3">
      <c r="A4297" t="s">
        <v>2178</v>
      </c>
      <c r="B4297" t="s">
        <v>140</v>
      </c>
      <c r="C4297" t="s">
        <v>141</v>
      </c>
      <c r="D4297">
        <v>3.0045424368800702</v>
      </c>
      <c r="E4297">
        <v>2.58456571495813</v>
      </c>
      <c r="F4297">
        <v>3.4245191588020099</v>
      </c>
      <c r="G4297">
        <v>20.319722083901599</v>
      </c>
      <c r="H4297">
        <v>16.962401898505199</v>
      </c>
      <c r="I4297" s="1">
        <v>6.93019802799678E-7</v>
      </c>
      <c r="J4297" s="1">
        <v>1.48018639419036E-5</v>
      </c>
      <c r="K4297">
        <v>6.8074774579513901</v>
      </c>
      <c r="L4297">
        <v>3</v>
      </c>
      <c r="M4297" t="b">
        <v>1</v>
      </c>
    </row>
    <row r="4298" spans="1:13" x14ac:dyDescent="0.3">
      <c r="A4298" t="s">
        <v>2178</v>
      </c>
      <c r="B4298" t="s">
        <v>108</v>
      </c>
      <c r="C4298" t="s">
        <v>15</v>
      </c>
      <c r="D4298">
        <v>3.69626740876532</v>
      </c>
      <c r="E4298">
        <v>3.1787178464949299</v>
      </c>
      <c r="F4298">
        <v>4.2138169710357101</v>
      </c>
      <c r="G4298">
        <v>19.229574387260001</v>
      </c>
      <c r="H4298">
        <v>16.9334583249932</v>
      </c>
      <c r="I4298" s="1">
        <v>7.0107167755033796E-7</v>
      </c>
      <c r="J4298" s="1">
        <v>1.48018639419036E-5</v>
      </c>
      <c r="K4298">
        <v>6.7952650837197099</v>
      </c>
      <c r="L4298">
        <v>5</v>
      </c>
      <c r="M4298" t="b">
        <v>1</v>
      </c>
    </row>
    <row r="4299" spans="1:13" x14ac:dyDescent="0.3">
      <c r="A4299" t="s">
        <v>2178</v>
      </c>
      <c r="B4299" t="s">
        <v>35</v>
      </c>
      <c r="C4299" t="s">
        <v>36</v>
      </c>
      <c r="D4299">
        <v>4.2186100324025304</v>
      </c>
      <c r="E4299">
        <v>3.6276923790803002</v>
      </c>
      <c r="F4299">
        <v>4.80952768572475</v>
      </c>
      <c r="G4299">
        <v>18.221872010637998</v>
      </c>
      <c r="H4299">
        <v>16.926869366098</v>
      </c>
      <c r="I4299" s="1">
        <v>7.0291956619085602E-7</v>
      </c>
      <c r="J4299" s="1">
        <v>1.48018639419036E-5</v>
      </c>
      <c r="K4299">
        <v>6.7924817549741299</v>
      </c>
      <c r="L4299">
        <v>5</v>
      </c>
      <c r="M4299" t="b">
        <v>1</v>
      </c>
    </row>
    <row r="4300" spans="1:13" x14ac:dyDescent="0.3">
      <c r="A4300" t="s">
        <v>2178</v>
      </c>
      <c r="B4300" t="s">
        <v>202</v>
      </c>
      <c r="C4300" t="s">
        <v>203</v>
      </c>
      <c r="D4300">
        <v>2.4376912395161199</v>
      </c>
      <c r="E4300">
        <v>2.0935411808391602</v>
      </c>
      <c r="F4300">
        <v>2.78184129819308</v>
      </c>
      <c r="G4300">
        <v>19.4085768808193</v>
      </c>
      <c r="H4300">
        <v>16.794422496509501</v>
      </c>
      <c r="I4300" s="1">
        <v>7.4127022359464697E-7</v>
      </c>
      <c r="J4300" s="1">
        <v>1.53149225440781E-5</v>
      </c>
      <c r="K4300">
        <v>6.7362798765664502</v>
      </c>
      <c r="L4300">
        <v>3</v>
      </c>
      <c r="M4300" t="b">
        <v>1</v>
      </c>
    </row>
    <row r="4301" spans="1:13" x14ac:dyDescent="0.3">
      <c r="A4301" t="s">
        <v>2178</v>
      </c>
      <c r="B4301" t="s">
        <v>232</v>
      </c>
      <c r="C4301" t="s">
        <v>233</v>
      </c>
      <c r="D4301">
        <v>2.3701273078656402</v>
      </c>
      <c r="E4301">
        <v>2.0327710988855499</v>
      </c>
      <c r="F4301">
        <v>2.7074835168457199</v>
      </c>
      <c r="G4301">
        <v>19.276719993788301</v>
      </c>
      <c r="H4301">
        <v>16.6577826953508</v>
      </c>
      <c r="I4301" s="1">
        <v>7.8335958942722705E-7</v>
      </c>
      <c r="J4301" s="1">
        <v>1.5422373132791201E-5</v>
      </c>
      <c r="K4301">
        <v>6.6777882171884402</v>
      </c>
      <c r="L4301">
        <v>3</v>
      </c>
      <c r="M4301" t="b">
        <v>1</v>
      </c>
    </row>
    <row r="4302" spans="1:13" x14ac:dyDescent="0.3">
      <c r="A4302" t="s">
        <v>2178</v>
      </c>
      <c r="B4302" t="s">
        <v>1797</v>
      </c>
      <c r="C4302" t="s">
        <v>1798</v>
      </c>
      <c r="D4302">
        <v>3.3670653413306302</v>
      </c>
      <c r="E4302">
        <v>2.8869789079993202</v>
      </c>
      <c r="F4302">
        <v>3.8471517746619299</v>
      </c>
      <c r="G4302">
        <v>16.5373572920291</v>
      </c>
      <c r="H4302">
        <v>16.629007790228101</v>
      </c>
      <c r="I4302" s="1">
        <v>7.9256714752061597E-7</v>
      </c>
      <c r="J4302" s="1">
        <v>1.5422373132791201E-5</v>
      </c>
      <c r="K4302">
        <v>6.6654036974728896</v>
      </c>
      <c r="L4302">
        <v>2</v>
      </c>
      <c r="M4302" t="b">
        <v>0</v>
      </c>
    </row>
    <row r="4303" spans="1:13" x14ac:dyDescent="0.3">
      <c r="A4303" t="s">
        <v>2178</v>
      </c>
      <c r="B4303" t="s">
        <v>65</v>
      </c>
      <c r="C4303" t="s">
        <v>15</v>
      </c>
      <c r="D4303">
        <v>5.2345084447355799</v>
      </c>
      <c r="E4303">
        <v>4.4878624207316502</v>
      </c>
      <c r="F4303">
        <v>5.9811544687395104</v>
      </c>
      <c r="G4303">
        <v>23.884022948365701</v>
      </c>
      <c r="H4303">
        <v>16.622462960366398</v>
      </c>
      <c r="I4303" s="1">
        <v>7.9467860739150699E-7</v>
      </c>
      <c r="J4303" s="1">
        <v>1.5422373132791201E-5</v>
      </c>
      <c r="K4303">
        <v>6.6625835845783099</v>
      </c>
      <c r="L4303">
        <v>4</v>
      </c>
      <c r="M4303" t="b">
        <v>1</v>
      </c>
    </row>
    <row r="4304" spans="1:13" x14ac:dyDescent="0.3">
      <c r="A4304" t="s">
        <v>2178</v>
      </c>
      <c r="B4304" t="s">
        <v>98</v>
      </c>
      <c r="C4304" t="s">
        <v>99</v>
      </c>
      <c r="D4304">
        <v>3.9527601836475998</v>
      </c>
      <c r="E4304">
        <v>3.3880918973173699</v>
      </c>
      <c r="F4304">
        <v>4.5174284699778298</v>
      </c>
      <c r="G4304">
        <v>17.513151367421901</v>
      </c>
      <c r="H4304">
        <v>16.597447176380399</v>
      </c>
      <c r="I4304" s="1">
        <v>8.0280846444666701E-7</v>
      </c>
      <c r="J4304" s="1">
        <v>1.5422373132791201E-5</v>
      </c>
      <c r="K4304">
        <v>6.65179332078021</v>
      </c>
      <c r="L4304">
        <v>3</v>
      </c>
      <c r="M4304" t="b">
        <v>1</v>
      </c>
    </row>
    <row r="4305" spans="1:13" x14ac:dyDescent="0.3">
      <c r="A4305" t="s">
        <v>2178</v>
      </c>
      <c r="B4305" t="s">
        <v>385</v>
      </c>
      <c r="C4305" t="s">
        <v>386</v>
      </c>
      <c r="D4305">
        <v>1.2358212138645399</v>
      </c>
      <c r="E4305">
        <v>1.0574180287652499</v>
      </c>
      <c r="F4305">
        <v>1.4142243989638299</v>
      </c>
      <c r="G4305">
        <v>25.832031034137401</v>
      </c>
      <c r="H4305">
        <v>16.424315089605798</v>
      </c>
      <c r="I4305" s="1">
        <v>8.6174961872234201E-7</v>
      </c>
      <c r="J4305" s="1">
        <v>1.6269238491395899E-5</v>
      </c>
      <c r="K4305">
        <v>6.57662593252262</v>
      </c>
      <c r="L4305">
        <v>2</v>
      </c>
      <c r="M4305" t="b">
        <v>0</v>
      </c>
    </row>
    <row r="4306" spans="1:13" x14ac:dyDescent="0.3">
      <c r="A4306" t="s">
        <v>2178</v>
      </c>
      <c r="B4306" t="s">
        <v>100</v>
      </c>
      <c r="C4306" t="s">
        <v>101</v>
      </c>
      <c r="D4306">
        <v>1.94629668446726</v>
      </c>
      <c r="E4306">
        <v>1.6637334863834501</v>
      </c>
      <c r="F4306">
        <v>2.2288598825510602</v>
      </c>
      <c r="G4306">
        <v>17.989500195481401</v>
      </c>
      <c r="H4306">
        <v>16.331560022308299</v>
      </c>
      <c r="I4306" s="1">
        <v>8.9535111365824301E-7</v>
      </c>
      <c r="J4306" s="1">
        <v>1.66171096517928E-5</v>
      </c>
      <c r="K4306">
        <v>6.5360000619740104</v>
      </c>
      <c r="L4306">
        <v>3</v>
      </c>
      <c r="M4306" t="b">
        <v>1</v>
      </c>
    </row>
    <row r="4307" spans="1:13" x14ac:dyDescent="0.3">
      <c r="A4307" t="s">
        <v>2178</v>
      </c>
      <c r="B4307" t="s">
        <v>116</v>
      </c>
      <c r="C4307" t="s">
        <v>117</v>
      </c>
      <c r="D4307">
        <v>3.1221733070775</v>
      </c>
      <c r="E4307">
        <v>2.66548598046136</v>
      </c>
      <c r="F4307">
        <v>3.5788606336936302</v>
      </c>
      <c r="G4307">
        <v>17.2005490883571</v>
      </c>
      <c r="H4307">
        <v>16.209599047193802</v>
      </c>
      <c r="I4307" s="1">
        <v>9.4183337670811899E-7</v>
      </c>
      <c r="J4307" s="1">
        <v>1.6890011500572598E-5</v>
      </c>
      <c r="K4307">
        <v>6.4821999037763698</v>
      </c>
      <c r="L4307">
        <v>2</v>
      </c>
      <c r="M4307" t="b">
        <v>0</v>
      </c>
    </row>
    <row r="4308" spans="1:13" x14ac:dyDescent="0.3">
      <c r="A4308" t="s">
        <v>2178</v>
      </c>
      <c r="B4308" t="s">
        <v>125</v>
      </c>
      <c r="C4308" t="s">
        <v>15</v>
      </c>
      <c r="D4308">
        <v>2.4089721528255299</v>
      </c>
      <c r="E4308">
        <v>2.05540130453014</v>
      </c>
      <c r="F4308">
        <v>2.7625430011209202</v>
      </c>
      <c r="G4308">
        <v>14.813591762713299</v>
      </c>
      <c r="H4308">
        <v>16.154352491689099</v>
      </c>
      <c r="I4308" s="1">
        <v>9.6379135004434509E-7</v>
      </c>
      <c r="J4308" s="1">
        <v>1.6890011500572598E-5</v>
      </c>
      <c r="K4308">
        <v>6.4576848639737596</v>
      </c>
      <c r="L4308">
        <v>4</v>
      </c>
      <c r="M4308" t="b">
        <v>1</v>
      </c>
    </row>
    <row r="4309" spans="1:13" x14ac:dyDescent="0.3">
      <c r="A4309" t="s">
        <v>2178</v>
      </c>
      <c r="B4309" t="s">
        <v>264</v>
      </c>
      <c r="C4309" t="s">
        <v>15</v>
      </c>
      <c r="D4309">
        <v>2.2983804196342499</v>
      </c>
      <c r="E4309">
        <v>1.9607557362911801</v>
      </c>
      <c r="F4309">
        <v>2.6360051029773199</v>
      </c>
      <c r="G4309">
        <v>16.2693333148985</v>
      </c>
      <c r="H4309">
        <v>16.1406845245615</v>
      </c>
      <c r="I4309" s="1">
        <v>9.6931352545278804E-7</v>
      </c>
      <c r="J4309" s="1">
        <v>1.6890011500572598E-5</v>
      </c>
      <c r="K4309">
        <v>6.4516058726966499</v>
      </c>
      <c r="L4309">
        <v>3</v>
      </c>
      <c r="M4309" t="b">
        <v>1</v>
      </c>
    </row>
    <row r="4310" spans="1:13" x14ac:dyDescent="0.3">
      <c r="A4310" t="s">
        <v>2178</v>
      </c>
      <c r="B4310" t="s">
        <v>78</v>
      </c>
      <c r="C4310" t="s">
        <v>15</v>
      </c>
      <c r="D4310">
        <v>2.8552047926941402</v>
      </c>
      <c r="E4310">
        <v>2.4347541843809899</v>
      </c>
      <c r="F4310">
        <v>3.27565540100729</v>
      </c>
      <c r="G4310">
        <v>13.881036519604701</v>
      </c>
      <c r="H4310">
        <v>16.1011354928375</v>
      </c>
      <c r="I4310" s="1">
        <v>9.8549679199604493E-7</v>
      </c>
      <c r="J4310" s="1">
        <v>1.6890011500572598E-5</v>
      </c>
      <c r="K4310">
        <v>6.4339845994841802</v>
      </c>
      <c r="L4310">
        <v>2</v>
      </c>
      <c r="M4310" t="b">
        <v>0</v>
      </c>
    </row>
    <row r="4311" spans="1:13" x14ac:dyDescent="0.3">
      <c r="A4311" t="s">
        <v>2178</v>
      </c>
      <c r="B4311" t="s">
        <v>2003</v>
      </c>
      <c r="C4311" t="s">
        <v>2004</v>
      </c>
      <c r="D4311">
        <v>2.4120716235175701</v>
      </c>
      <c r="E4311">
        <v>2.0567859820927898</v>
      </c>
      <c r="F4311">
        <v>2.7673572649423401</v>
      </c>
      <c r="G4311">
        <v>17.266357371033401</v>
      </c>
      <c r="H4311">
        <v>16.097067647984598</v>
      </c>
      <c r="I4311" s="1">
        <v>9.8717875437136811E-7</v>
      </c>
      <c r="J4311" s="1">
        <v>1.6890011500572598E-5</v>
      </c>
      <c r="K4311">
        <v>6.4321695003842398</v>
      </c>
      <c r="L4311">
        <v>2</v>
      </c>
      <c r="M4311" t="b">
        <v>0</v>
      </c>
    </row>
    <row r="4312" spans="1:13" x14ac:dyDescent="0.3">
      <c r="A4312" t="s">
        <v>2178</v>
      </c>
      <c r="B4312" t="s">
        <v>56</v>
      </c>
      <c r="C4312" t="s">
        <v>57</v>
      </c>
      <c r="D4312">
        <v>3.8512289102918</v>
      </c>
      <c r="E4312">
        <v>3.2765462440761599</v>
      </c>
      <c r="F4312">
        <v>4.4259115765074402</v>
      </c>
      <c r="G4312">
        <v>14.084488616584</v>
      </c>
      <c r="H4312">
        <v>15.8893254680982</v>
      </c>
      <c r="I4312" s="1">
        <v>1.0775967935405099E-6</v>
      </c>
      <c r="J4312" s="1">
        <v>1.8153361368105599E-5</v>
      </c>
      <c r="K4312">
        <v>6.3388103000801204</v>
      </c>
      <c r="L4312">
        <v>5</v>
      </c>
      <c r="M4312" t="b">
        <v>1</v>
      </c>
    </row>
    <row r="4313" spans="1:13" x14ac:dyDescent="0.3">
      <c r="A4313" t="s">
        <v>2178</v>
      </c>
      <c r="B4313" t="s">
        <v>87</v>
      </c>
      <c r="C4313" t="s">
        <v>15</v>
      </c>
      <c r="D4313">
        <v>5.3057419960248398</v>
      </c>
      <c r="E4313">
        <v>4.5032191252519898</v>
      </c>
      <c r="F4313">
        <v>6.1082648667976898</v>
      </c>
      <c r="G4313">
        <v>22.621498072380898</v>
      </c>
      <c r="H4313">
        <v>15.6755553341298</v>
      </c>
      <c r="I4313" s="1">
        <v>1.1806450759588399E-6</v>
      </c>
      <c r="J4313" s="1">
        <v>1.9587975123862601E-5</v>
      </c>
      <c r="K4313">
        <v>6.2413624570220696</v>
      </c>
      <c r="L4313">
        <v>4</v>
      </c>
      <c r="M4313" t="b">
        <v>1</v>
      </c>
    </row>
    <row r="4314" spans="1:13" x14ac:dyDescent="0.3">
      <c r="A4314" t="s">
        <v>2178</v>
      </c>
      <c r="B4314" t="s">
        <v>2088</v>
      </c>
      <c r="C4314" t="s">
        <v>2089</v>
      </c>
      <c r="D4314">
        <v>2.6855923035925402</v>
      </c>
      <c r="E4314">
        <v>2.2770047744116999</v>
      </c>
      <c r="F4314">
        <v>3.0941798327733698</v>
      </c>
      <c r="G4314">
        <v>13.708391188422199</v>
      </c>
      <c r="H4314">
        <v>15.5843682734426</v>
      </c>
      <c r="I4314" s="1">
        <v>1.2279908648504899E-6</v>
      </c>
      <c r="J4314" s="1">
        <v>2.0069402940467E-5</v>
      </c>
      <c r="K4314">
        <v>6.1993605950227302</v>
      </c>
      <c r="L4314">
        <v>1</v>
      </c>
      <c r="M4314" t="b">
        <v>0</v>
      </c>
    </row>
    <row r="4315" spans="1:13" x14ac:dyDescent="0.3">
      <c r="A4315" t="s">
        <v>2178</v>
      </c>
      <c r="B4315" t="s">
        <v>312</v>
      </c>
      <c r="C4315" t="s">
        <v>313</v>
      </c>
      <c r="D4315">
        <v>1.7982349734313099</v>
      </c>
      <c r="E4315">
        <v>1.5234256604266001</v>
      </c>
      <c r="F4315">
        <v>2.0730442864360299</v>
      </c>
      <c r="G4315">
        <v>17.386383837699199</v>
      </c>
      <c r="H4315">
        <v>15.514908524508099</v>
      </c>
      <c r="I4315" s="1">
        <v>1.2655115475546E-6</v>
      </c>
      <c r="J4315" s="1">
        <v>2.0287584938643899E-5</v>
      </c>
      <c r="K4315">
        <v>6.1671900298025903</v>
      </c>
      <c r="L4315">
        <v>2</v>
      </c>
      <c r="M4315" t="b">
        <v>0</v>
      </c>
    </row>
    <row r="4316" spans="1:13" x14ac:dyDescent="0.3">
      <c r="A4316" t="s">
        <v>2178</v>
      </c>
      <c r="B4316" t="s">
        <v>191</v>
      </c>
      <c r="C4316" t="s">
        <v>192</v>
      </c>
      <c r="D4316">
        <v>3.3411396376932001</v>
      </c>
      <c r="E4316">
        <v>2.8287638734914702</v>
      </c>
      <c r="F4316">
        <v>3.8535154018949398</v>
      </c>
      <c r="G4316">
        <v>17.496071474553901</v>
      </c>
      <c r="H4316">
        <v>15.461095882798499</v>
      </c>
      <c r="I4316" s="1">
        <v>1.29548057558191E-6</v>
      </c>
      <c r="J4316" s="1">
        <v>2.0287584938643899E-5</v>
      </c>
      <c r="K4316">
        <v>6.1421606722761002</v>
      </c>
      <c r="L4316">
        <v>2</v>
      </c>
      <c r="M4316" t="b">
        <v>0</v>
      </c>
    </row>
    <row r="4317" spans="1:13" x14ac:dyDescent="0.3">
      <c r="A4317" t="s">
        <v>2178</v>
      </c>
      <c r="B4317" t="s">
        <v>45</v>
      </c>
      <c r="C4317" t="s">
        <v>46</v>
      </c>
      <c r="D4317">
        <v>6.3291756059081701</v>
      </c>
      <c r="E4317">
        <v>5.3584134012180904</v>
      </c>
      <c r="F4317">
        <v>7.29993781059824</v>
      </c>
      <c r="G4317">
        <v>14.404136919943999</v>
      </c>
      <c r="H4317">
        <v>15.4585413534999</v>
      </c>
      <c r="I4317" s="1">
        <v>1.29692323808683E-6</v>
      </c>
      <c r="J4317" s="1">
        <v>2.0287584938643899E-5</v>
      </c>
      <c r="K4317">
        <v>6.1409702008661897</v>
      </c>
      <c r="L4317">
        <v>5</v>
      </c>
      <c r="M4317" t="b">
        <v>1</v>
      </c>
    </row>
    <row r="4318" spans="1:13" x14ac:dyDescent="0.3">
      <c r="A4318" t="s">
        <v>2178</v>
      </c>
      <c r="B4318" t="s">
        <v>2014</v>
      </c>
      <c r="C4318" t="s">
        <v>2015</v>
      </c>
      <c r="D4318">
        <v>3.2855974403629</v>
      </c>
      <c r="E4318">
        <v>2.77372645445889</v>
      </c>
      <c r="F4318">
        <v>3.7974684262669101</v>
      </c>
      <c r="G4318">
        <v>13.4788795580738</v>
      </c>
      <c r="H4318">
        <v>15.2190682277487</v>
      </c>
      <c r="I4318" s="1">
        <v>1.4406800063761601E-6</v>
      </c>
      <c r="J4318" s="1">
        <v>2.2218938126505599E-5</v>
      </c>
      <c r="K4318">
        <v>6.0284306691107803</v>
      </c>
      <c r="L4318">
        <v>2</v>
      </c>
      <c r="M4318" t="b">
        <v>0</v>
      </c>
    </row>
    <row r="4319" spans="1:13" x14ac:dyDescent="0.3">
      <c r="A4319" t="s">
        <v>2178</v>
      </c>
      <c r="B4319" t="s">
        <v>244</v>
      </c>
      <c r="C4319" t="s">
        <v>245</v>
      </c>
      <c r="D4319">
        <v>2.0798395163204901</v>
      </c>
      <c r="E4319">
        <v>1.75266060282286</v>
      </c>
      <c r="F4319">
        <v>2.4070184298181201</v>
      </c>
      <c r="G4319">
        <v>16.559716342414699</v>
      </c>
      <c r="H4319">
        <v>15.072272779452501</v>
      </c>
      <c r="I4319" s="1">
        <v>1.5377681306453101E-6</v>
      </c>
      <c r="J4319" s="1">
        <v>2.33868903202307E-5</v>
      </c>
      <c r="K4319">
        <v>5.9585119759011898</v>
      </c>
      <c r="L4319">
        <v>3</v>
      </c>
      <c r="M4319" t="b">
        <v>1</v>
      </c>
    </row>
    <row r="4320" spans="1:13" x14ac:dyDescent="0.3">
      <c r="A4320" t="s">
        <v>2178</v>
      </c>
      <c r="B4320" t="s">
        <v>279</v>
      </c>
      <c r="C4320" t="s">
        <v>280</v>
      </c>
      <c r="D4320">
        <v>1.8856945823378899</v>
      </c>
      <c r="E4320">
        <v>1.58596217051749</v>
      </c>
      <c r="F4320">
        <v>2.18542699415829</v>
      </c>
      <c r="G4320">
        <v>19.6728628071643</v>
      </c>
      <c r="H4320">
        <v>14.9166696197187</v>
      </c>
      <c r="I4320" s="1">
        <v>1.6489232416105E-6</v>
      </c>
      <c r="J4320" s="1">
        <v>2.4733848624157499E-5</v>
      </c>
      <c r="K4320">
        <v>5.8836079451942798</v>
      </c>
      <c r="L4320">
        <v>2</v>
      </c>
      <c r="M4320" t="b">
        <v>0</v>
      </c>
    </row>
    <row r="4321" spans="1:13" x14ac:dyDescent="0.3">
      <c r="A4321" t="s">
        <v>2178</v>
      </c>
      <c r="B4321" t="s">
        <v>823</v>
      </c>
      <c r="C4321" t="s">
        <v>824</v>
      </c>
      <c r="D4321">
        <v>1.9800409856237899</v>
      </c>
      <c r="E4321">
        <v>1.6638812178945499</v>
      </c>
      <c r="F4321">
        <v>2.29620075335303</v>
      </c>
      <c r="G4321">
        <v>16.634616216512502</v>
      </c>
      <c r="H4321">
        <v>14.849157100512601</v>
      </c>
      <c r="I4321" s="1">
        <v>1.6999818143982001E-6</v>
      </c>
      <c r="J4321" s="1">
        <v>2.5031923761687401E-5</v>
      </c>
      <c r="K4321">
        <v>5.8508522555171902</v>
      </c>
      <c r="L4321">
        <v>1</v>
      </c>
      <c r="M4321" t="b">
        <v>0</v>
      </c>
    </row>
    <row r="4322" spans="1:13" x14ac:dyDescent="0.3">
      <c r="A4322" t="s">
        <v>2178</v>
      </c>
      <c r="B4322" t="s">
        <v>565</v>
      </c>
      <c r="C4322" t="s">
        <v>15</v>
      </c>
      <c r="D4322">
        <v>3.3041686416620601</v>
      </c>
      <c r="E4322">
        <v>2.7746918337637498</v>
      </c>
      <c r="F4322">
        <v>3.83364544956037</v>
      </c>
      <c r="G4322">
        <v>14.666935030053599</v>
      </c>
      <c r="H4322">
        <v>14.7961760186523</v>
      </c>
      <c r="I4322" s="1">
        <v>1.74131547924655E-6</v>
      </c>
      <c r="J4322" s="1">
        <v>2.5031923761687401E-5</v>
      </c>
      <c r="K4322">
        <v>5.8250369959448598</v>
      </c>
      <c r="L4322">
        <v>1</v>
      </c>
      <c r="M4322" t="b">
        <v>0</v>
      </c>
    </row>
    <row r="4323" spans="1:13" x14ac:dyDescent="0.3">
      <c r="A4323" t="s">
        <v>2178</v>
      </c>
      <c r="B4323" t="s">
        <v>2127</v>
      </c>
      <c r="C4323" t="s">
        <v>15</v>
      </c>
      <c r="D4323">
        <v>2.6608468489386601</v>
      </c>
      <c r="E4323">
        <v>2.2337238918644799</v>
      </c>
      <c r="F4323">
        <v>3.08796980601283</v>
      </c>
      <c r="G4323">
        <v>16.540632827154901</v>
      </c>
      <c r="H4323">
        <v>14.770703817839699</v>
      </c>
      <c r="I4323" s="1">
        <v>1.76159513973499E-6</v>
      </c>
      <c r="J4323" s="1">
        <v>2.5031923761687401E-5</v>
      </c>
      <c r="K4323">
        <v>5.8125909497239503</v>
      </c>
      <c r="L4323">
        <v>1</v>
      </c>
      <c r="M4323" t="b">
        <v>0</v>
      </c>
    </row>
    <row r="4324" spans="1:13" x14ac:dyDescent="0.3">
      <c r="A4324" t="s">
        <v>2178</v>
      </c>
      <c r="B4324" t="s">
        <v>246</v>
      </c>
      <c r="C4324" t="s">
        <v>15</v>
      </c>
      <c r="D4324">
        <v>1.93999152067751</v>
      </c>
      <c r="E4324">
        <v>1.6285768706025801</v>
      </c>
      <c r="F4324">
        <v>2.2514061707524302</v>
      </c>
      <c r="G4324">
        <v>19.642717520546</v>
      </c>
      <c r="H4324">
        <v>14.770493915989899</v>
      </c>
      <c r="I4324" s="1">
        <v>1.7617633683650999E-6</v>
      </c>
      <c r="J4324" s="1">
        <v>2.5031923761687401E-5</v>
      </c>
      <c r="K4324">
        <v>5.8124882953281096</v>
      </c>
      <c r="L4324">
        <v>4</v>
      </c>
      <c r="M4324" t="b">
        <v>1</v>
      </c>
    </row>
    <row r="4325" spans="1:13" x14ac:dyDescent="0.3">
      <c r="A4325" t="s">
        <v>2178</v>
      </c>
      <c r="B4325" t="s">
        <v>479</v>
      </c>
      <c r="C4325" t="s">
        <v>480</v>
      </c>
      <c r="D4325">
        <v>1.79945780939281</v>
      </c>
      <c r="E4325">
        <v>1.51008428899323</v>
      </c>
      <c r="F4325">
        <v>2.0888313297923902</v>
      </c>
      <c r="G4325">
        <v>18.8609811315455</v>
      </c>
      <c r="H4325">
        <v>14.7440605794269</v>
      </c>
      <c r="I4325" s="1">
        <v>1.78309593918869E-6</v>
      </c>
      <c r="J4325" s="1">
        <v>2.5031923761687401E-5</v>
      </c>
      <c r="K4325">
        <v>5.7995485744749002</v>
      </c>
      <c r="L4325">
        <v>3</v>
      </c>
      <c r="M4325" t="b">
        <v>1</v>
      </c>
    </row>
    <row r="4326" spans="1:13" x14ac:dyDescent="0.3">
      <c r="A4326" t="s">
        <v>2178</v>
      </c>
      <c r="B4326" t="s">
        <v>235</v>
      </c>
      <c r="C4326" t="s">
        <v>236</v>
      </c>
      <c r="D4326">
        <v>3.11360857584559</v>
      </c>
      <c r="E4326">
        <v>2.6073750525280901</v>
      </c>
      <c r="F4326">
        <v>3.61984209916309</v>
      </c>
      <c r="G4326">
        <v>14.3766495370134</v>
      </c>
      <c r="H4326">
        <v>14.5830155682266</v>
      </c>
      <c r="I4326" s="1">
        <v>1.9196129813100901E-6</v>
      </c>
      <c r="J4326" s="1">
        <v>2.6535743615663399E-5</v>
      </c>
      <c r="K4326">
        <v>5.7201839305780204</v>
      </c>
      <c r="L4326">
        <v>2</v>
      </c>
      <c r="M4326" t="b">
        <v>0</v>
      </c>
    </row>
    <row r="4327" spans="1:13" x14ac:dyDescent="0.3">
      <c r="A4327" t="s">
        <v>2178</v>
      </c>
      <c r="B4327" t="s">
        <v>48</v>
      </c>
      <c r="C4327" t="s">
        <v>49</v>
      </c>
      <c r="D4327">
        <v>2.5317296801698999</v>
      </c>
      <c r="E4327">
        <v>2.11904086014182</v>
      </c>
      <c r="F4327">
        <v>2.9444185001979801</v>
      </c>
      <c r="G4327">
        <v>16.4887095592184</v>
      </c>
      <c r="H4327">
        <v>14.545506713132401</v>
      </c>
      <c r="I4327" s="1">
        <v>1.9530970228171602E-6</v>
      </c>
      <c r="J4327" s="1">
        <v>2.6535743615663399E-5</v>
      </c>
      <c r="K4327">
        <v>5.7015674197972297</v>
      </c>
      <c r="L4327">
        <v>4</v>
      </c>
      <c r="M4327" t="b">
        <v>1</v>
      </c>
    </row>
    <row r="4328" spans="1:13" x14ac:dyDescent="0.3">
      <c r="A4328" t="s">
        <v>2178</v>
      </c>
      <c r="B4328" t="s">
        <v>368</v>
      </c>
      <c r="C4328" t="s">
        <v>15</v>
      </c>
      <c r="D4328">
        <v>1.7394539090048999</v>
      </c>
      <c r="E4328">
        <v>1.4548007999027199</v>
      </c>
      <c r="F4328">
        <v>2.0241070181070899</v>
      </c>
      <c r="G4328">
        <v>18.642594890203</v>
      </c>
      <c r="H4328">
        <v>14.488760037653901</v>
      </c>
      <c r="I4328" s="1">
        <v>2.0050288957624501E-6</v>
      </c>
      <c r="J4328" s="1">
        <v>2.6535743615663399E-5</v>
      </c>
      <c r="K4328">
        <v>5.6733071467862599</v>
      </c>
      <c r="L4328">
        <v>2</v>
      </c>
      <c r="M4328" t="b">
        <v>0</v>
      </c>
    </row>
    <row r="4329" spans="1:13" x14ac:dyDescent="0.3">
      <c r="A4329" t="s">
        <v>2178</v>
      </c>
      <c r="B4329" t="s">
        <v>222</v>
      </c>
      <c r="C4329" t="s">
        <v>223</v>
      </c>
      <c r="D4329">
        <v>1.76929309594971</v>
      </c>
      <c r="E4329">
        <v>1.4793836827379301</v>
      </c>
      <c r="F4329">
        <v>2.0592025091614898</v>
      </c>
      <c r="G4329">
        <v>19.5727807431666</v>
      </c>
      <c r="H4329">
        <v>14.470105309071499</v>
      </c>
      <c r="I4329" s="1">
        <v>2.0224434723318299E-6</v>
      </c>
      <c r="J4329" s="1">
        <v>2.6535743615663399E-5</v>
      </c>
      <c r="K4329">
        <v>5.6639917004345204</v>
      </c>
      <c r="L4329">
        <v>3</v>
      </c>
      <c r="M4329" t="b">
        <v>1</v>
      </c>
    </row>
    <row r="4330" spans="1:13" x14ac:dyDescent="0.3">
      <c r="A4330" t="s">
        <v>2178</v>
      </c>
      <c r="B4330" t="s">
        <v>544</v>
      </c>
      <c r="C4330" t="s">
        <v>545</v>
      </c>
      <c r="D4330">
        <v>2.8737103533245301</v>
      </c>
      <c r="E4330">
        <v>2.4021971754690701</v>
      </c>
      <c r="F4330">
        <v>3.3452235311799798</v>
      </c>
      <c r="G4330">
        <v>14.9818292417739</v>
      </c>
      <c r="H4330">
        <v>14.4505169456388</v>
      </c>
      <c r="I4330" s="1">
        <v>2.0409155575802301E-6</v>
      </c>
      <c r="J4330" s="1">
        <v>2.6535743615663399E-5</v>
      </c>
      <c r="K4330">
        <v>5.6541965342838703</v>
      </c>
      <c r="L4330">
        <v>3</v>
      </c>
      <c r="M4330" t="b">
        <v>1</v>
      </c>
    </row>
    <row r="4331" spans="1:13" x14ac:dyDescent="0.3">
      <c r="A4331" t="s">
        <v>2178</v>
      </c>
      <c r="B4331" t="s">
        <v>41</v>
      </c>
      <c r="C4331" t="s">
        <v>42</v>
      </c>
      <c r="D4331">
        <v>3.0503314722396602</v>
      </c>
      <c r="E4331">
        <v>2.5492142831401599</v>
      </c>
      <c r="F4331">
        <v>3.5514486613391698</v>
      </c>
      <c r="G4331">
        <v>20.722498371640999</v>
      </c>
      <c r="H4331">
        <v>14.432513139327099</v>
      </c>
      <c r="I4331" s="1">
        <v>2.0580632572630201E-6</v>
      </c>
      <c r="J4331" s="1">
        <v>2.6535743615663399E-5</v>
      </c>
      <c r="K4331">
        <v>5.6451815032287902</v>
      </c>
      <c r="L4331">
        <v>5</v>
      </c>
      <c r="M4331" t="b">
        <v>1</v>
      </c>
    </row>
    <row r="4332" spans="1:13" x14ac:dyDescent="0.3">
      <c r="A4332" t="s">
        <v>2178</v>
      </c>
      <c r="B4332" t="s">
        <v>2116</v>
      </c>
      <c r="C4332" t="s">
        <v>121</v>
      </c>
      <c r="D4332">
        <v>1.78795494927968</v>
      </c>
      <c r="E4332">
        <v>1.49418655885285</v>
      </c>
      <c r="F4332">
        <v>2.0817233397065</v>
      </c>
      <c r="G4332">
        <v>16.337740261648801</v>
      </c>
      <c r="H4332">
        <v>14.4306446979302</v>
      </c>
      <c r="I4332" s="1">
        <v>2.0598522441382501E-6</v>
      </c>
      <c r="J4332" s="1">
        <v>2.6535743615663399E-5</v>
      </c>
      <c r="K4332">
        <v>5.6442452484825498</v>
      </c>
      <c r="L4332">
        <v>1</v>
      </c>
      <c r="M4332" t="b">
        <v>0</v>
      </c>
    </row>
    <row r="4333" spans="1:13" x14ac:dyDescent="0.3">
      <c r="A4333" t="s">
        <v>2178</v>
      </c>
      <c r="B4333" t="s">
        <v>54</v>
      </c>
      <c r="C4333" t="s">
        <v>55</v>
      </c>
      <c r="D4333">
        <v>3.7699870972343001</v>
      </c>
      <c r="E4333">
        <v>3.1447564821262599</v>
      </c>
      <c r="F4333">
        <v>4.3952177123423404</v>
      </c>
      <c r="G4333">
        <v>21.937115234123201</v>
      </c>
      <c r="H4333">
        <v>14.296635808520699</v>
      </c>
      <c r="I4333" s="1">
        <v>2.1929125230089502E-6</v>
      </c>
      <c r="J4333" s="1">
        <v>2.7921386194125601E-5</v>
      </c>
      <c r="K4333">
        <v>5.5767635106412197</v>
      </c>
      <c r="L4333">
        <v>4</v>
      </c>
      <c r="M4333" t="b">
        <v>1</v>
      </c>
    </row>
    <row r="4334" spans="1:13" x14ac:dyDescent="0.3">
      <c r="A4334" t="s">
        <v>2178</v>
      </c>
      <c r="B4334" t="s">
        <v>1072</v>
      </c>
      <c r="C4334" t="s">
        <v>1073</v>
      </c>
      <c r="D4334">
        <v>1.6419267010338701</v>
      </c>
      <c r="E4334">
        <v>1.3685004851093401</v>
      </c>
      <c r="F4334">
        <v>1.9153529169583901</v>
      </c>
      <c r="G4334">
        <v>17.509463829388402</v>
      </c>
      <c r="H4334">
        <v>14.237962317756001</v>
      </c>
      <c r="I4334" s="1">
        <v>2.2542368935665099E-6</v>
      </c>
      <c r="J4334" s="1">
        <v>2.8372291936268198E-5</v>
      </c>
      <c r="K4334">
        <v>5.5470104152053903</v>
      </c>
      <c r="L4334">
        <v>1</v>
      </c>
      <c r="M4334" t="b">
        <v>0</v>
      </c>
    </row>
    <row r="4335" spans="1:13" x14ac:dyDescent="0.3">
      <c r="A4335" t="s">
        <v>2178</v>
      </c>
      <c r="B4335" t="s">
        <v>124</v>
      </c>
      <c r="C4335" t="s">
        <v>15</v>
      </c>
      <c r="D4335">
        <v>3.0815599509317502</v>
      </c>
      <c r="E4335">
        <v>2.5649412757049799</v>
      </c>
      <c r="F4335">
        <v>3.59817862615852</v>
      </c>
      <c r="G4335">
        <v>18.8181959562068</v>
      </c>
      <c r="H4335">
        <v>14.142778697120299</v>
      </c>
      <c r="I4335" s="1">
        <v>2.3579282457280199E-6</v>
      </c>
      <c r="J4335" s="1">
        <v>2.9340129875820199E-5</v>
      </c>
      <c r="K4335">
        <v>5.4984714145508802</v>
      </c>
      <c r="L4335">
        <v>4</v>
      </c>
      <c r="M4335" t="b">
        <v>1</v>
      </c>
    </row>
    <row r="4336" spans="1:13" x14ac:dyDescent="0.3">
      <c r="A4336" t="s">
        <v>2178</v>
      </c>
      <c r="B4336" t="s">
        <v>892</v>
      </c>
      <c r="C4336" t="s">
        <v>785</v>
      </c>
      <c r="D4336">
        <v>1.5304520335601799</v>
      </c>
      <c r="E4336">
        <v>1.2729627620194499</v>
      </c>
      <c r="F4336">
        <v>1.7879413051009001</v>
      </c>
      <c r="G4336">
        <v>19.5734682900639</v>
      </c>
      <c r="H4336">
        <v>14.0927195709562</v>
      </c>
      <c r="I4336" s="1">
        <v>2.4146381837299699E-6</v>
      </c>
      <c r="J4336" s="1">
        <v>2.9586880298813401E-5</v>
      </c>
      <c r="K4336">
        <v>5.47280766136904</v>
      </c>
      <c r="L4336">
        <v>2</v>
      </c>
      <c r="M4336" t="b">
        <v>0</v>
      </c>
    </row>
    <row r="4337" spans="1:13" x14ac:dyDescent="0.3">
      <c r="A4337" t="s">
        <v>2178</v>
      </c>
      <c r="B4337" t="s">
        <v>472</v>
      </c>
      <c r="C4337" t="s">
        <v>473</v>
      </c>
      <c r="D4337">
        <v>1.4762339835198399</v>
      </c>
      <c r="E4337">
        <v>1.2276039815469599</v>
      </c>
      <c r="F4337">
        <v>1.7248639854927199</v>
      </c>
      <c r="G4337">
        <v>21.691665067486799</v>
      </c>
      <c r="H4337">
        <v>14.077835663645599</v>
      </c>
      <c r="I4337" s="1">
        <v>2.43179838072439E-6</v>
      </c>
      <c r="J4337" s="1">
        <v>2.9586880298813401E-5</v>
      </c>
      <c r="K4337">
        <v>5.4651589420967399</v>
      </c>
      <c r="L4337">
        <v>2</v>
      </c>
      <c r="M4337" t="b">
        <v>0</v>
      </c>
    </row>
    <row r="4338" spans="1:13" x14ac:dyDescent="0.3">
      <c r="A4338" t="s">
        <v>2178</v>
      </c>
      <c r="B4338" t="s">
        <v>586</v>
      </c>
      <c r="C4338" t="s">
        <v>587</v>
      </c>
      <c r="D4338">
        <v>1.6249679522487901</v>
      </c>
      <c r="E4338">
        <v>1.35080311358064</v>
      </c>
      <c r="F4338">
        <v>1.89913279091694</v>
      </c>
      <c r="G4338">
        <v>20.905255279211801</v>
      </c>
      <c r="H4338">
        <v>14.052942518044601</v>
      </c>
      <c r="I4338" s="1">
        <v>2.4608103272983899E-6</v>
      </c>
      <c r="J4338" s="1">
        <v>2.96108495427663E-5</v>
      </c>
      <c r="K4338">
        <v>5.4523478401328704</v>
      </c>
      <c r="L4338">
        <v>1</v>
      </c>
      <c r="M4338" t="b">
        <v>0</v>
      </c>
    </row>
    <row r="4339" spans="1:13" x14ac:dyDescent="0.3">
      <c r="A4339" t="s">
        <v>2178</v>
      </c>
      <c r="B4339" t="s">
        <v>111</v>
      </c>
      <c r="C4339" t="s">
        <v>15</v>
      </c>
      <c r="D4339">
        <v>2.8524919087211602</v>
      </c>
      <c r="E4339">
        <v>2.3689551560853399</v>
      </c>
      <c r="F4339">
        <v>3.3360286613569698</v>
      </c>
      <c r="G4339">
        <v>20.2015472937677</v>
      </c>
      <c r="H4339">
        <v>13.987147591482101</v>
      </c>
      <c r="I4339" s="1">
        <v>2.5394110282813699E-6</v>
      </c>
      <c r="J4339" s="1">
        <v>3.0224511695305401E-5</v>
      </c>
      <c r="K4339">
        <v>5.4183736198609198</v>
      </c>
      <c r="L4339">
        <v>5</v>
      </c>
      <c r="M4339" t="b">
        <v>1</v>
      </c>
    </row>
    <row r="4340" spans="1:13" x14ac:dyDescent="0.3">
      <c r="A4340" t="s">
        <v>2178</v>
      </c>
      <c r="B4340" t="s">
        <v>47</v>
      </c>
      <c r="C4340" t="s">
        <v>15</v>
      </c>
      <c r="D4340">
        <v>3.847695115109</v>
      </c>
      <c r="E4340">
        <v>3.19369743413165</v>
      </c>
      <c r="F4340">
        <v>4.5016927960863402</v>
      </c>
      <c r="G4340">
        <v>20.813431703982001</v>
      </c>
      <c r="H4340">
        <v>13.949500907732901</v>
      </c>
      <c r="I4340" s="1">
        <v>2.5856708634287701E-6</v>
      </c>
      <c r="J4340" s="1">
        <v>3.0258330037997901E-5</v>
      </c>
      <c r="K4340">
        <v>5.3988598607522302</v>
      </c>
      <c r="L4340">
        <v>3</v>
      </c>
      <c r="M4340" t="b">
        <v>1</v>
      </c>
    </row>
    <row r="4341" spans="1:13" x14ac:dyDescent="0.3">
      <c r="A4341" t="s">
        <v>2178</v>
      </c>
      <c r="B4341" t="s">
        <v>137</v>
      </c>
      <c r="C4341" t="s">
        <v>138</v>
      </c>
      <c r="D4341">
        <v>2.1648429893298</v>
      </c>
      <c r="E4341">
        <v>1.79574884361695</v>
      </c>
      <c r="F4341">
        <v>2.5339371350426498</v>
      </c>
      <c r="G4341">
        <v>16.9053415499496</v>
      </c>
      <c r="H4341">
        <v>13.9066803578337</v>
      </c>
      <c r="I4341" s="1">
        <v>2.63946056941993E-6</v>
      </c>
      <c r="J4341" s="1">
        <v>3.0258330037997901E-5</v>
      </c>
      <c r="K4341">
        <v>5.3765981319862499</v>
      </c>
      <c r="L4341">
        <v>3</v>
      </c>
      <c r="M4341" t="b">
        <v>1</v>
      </c>
    </row>
    <row r="4342" spans="1:13" x14ac:dyDescent="0.3">
      <c r="A4342" t="s">
        <v>2178</v>
      </c>
      <c r="B4342" t="s">
        <v>304</v>
      </c>
      <c r="C4342" t="s">
        <v>15</v>
      </c>
      <c r="D4342">
        <v>1.8786300192129599</v>
      </c>
      <c r="E4342">
        <v>1.5579237589183299</v>
      </c>
      <c r="F4342">
        <v>2.1993362795075999</v>
      </c>
      <c r="G4342">
        <v>15.6295048061888</v>
      </c>
      <c r="H4342">
        <v>13.888906238169</v>
      </c>
      <c r="I4342" s="1">
        <v>2.6621616776091102E-6</v>
      </c>
      <c r="J4342" s="1">
        <v>3.0258330037997901E-5</v>
      </c>
      <c r="K4342">
        <v>5.3673368867341598</v>
      </c>
      <c r="L4342">
        <v>3</v>
      </c>
      <c r="M4342" t="b">
        <v>1</v>
      </c>
    </row>
    <row r="4343" spans="1:13" x14ac:dyDescent="0.3">
      <c r="A4343" t="s">
        <v>2178</v>
      </c>
      <c r="B4343" t="s">
        <v>173</v>
      </c>
      <c r="C4343" t="s">
        <v>174</v>
      </c>
      <c r="D4343">
        <v>2.0386433218644302</v>
      </c>
      <c r="E4343">
        <v>1.69043245789174</v>
      </c>
      <c r="F4343">
        <v>2.3868541858371102</v>
      </c>
      <c r="G4343">
        <v>15.154092721754999</v>
      </c>
      <c r="H4343">
        <v>13.881396458423101</v>
      </c>
      <c r="I4343" s="1">
        <v>2.6718200084015302E-6</v>
      </c>
      <c r="J4343" s="1">
        <v>3.0258330037997901E-5</v>
      </c>
      <c r="K4343">
        <v>5.3634202286621999</v>
      </c>
      <c r="L4343">
        <v>2</v>
      </c>
      <c r="M4343" t="b">
        <v>0</v>
      </c>
    </row>
    <row r="4344" spans="1:13" x14ac:dyDescent="0.3">
      <c r="A4344" t="s">
        <v>2178</v>
      </c>
      <c r="B4344" t="s">
        <v>96</v>
      </c>
      <c r="C4344" t="s">
        <v>27</v>
      </c>
      <c r="D4344">
        <v>2.6312831857895702</v>
      </c>
      <c r="E4344">
        <v>2.1816306372968399</v>
      </c>
      <c r="F4344">
        <v>3.0809357342823001</v>
      </c>
      <c r="G4344">
        <v>18.959459878982099</v>
      </c>
      <c r="H4344">
        <v>13.874736920945599</v>
      </c>
      <c r="I4344" s="1">
        <v>2.68041827733862E-6</v>
      </c>
      <c r="J4344" s="1">
        <v>3.0258330037997901E-5</v>
      </c>
      <c r="K4344">
        <v>5.3599451803757097</v>
      </c>
      <c r="L4344">
        <v>4</v>
      </c>
      <c r="M4344" t="b">
        <v>1</v>
      </c>
    </row>
    <row r="4345" spans="1:13" x14ac:dyDescent="0.3">
      <c r="A4345" t="s">
        <v>2178</v>
      </c>
      <c r="B4345" t="s">
        <v>362</v>
      </c>
      <c r="C4345" t="s">
        <v>363</v>
      </c>
      <c r="D4345">
        <v>1.6914047047057601</v>
      </c>
      <c r="E4345">
        <v>1.39992113452355</v>
      </c>
      <c r="F4345">
        <v>1.9828882748879699</v>
      </c>
      <c r="G4345">
        <v>21.662238931975299</v>
      </c>
      <c r="H4345">
        <v>13.758392025174301</v>
      </c>
      <c r="I4345" s="1">
        <v>2.8358434680446299E-6</v>
      </c>
      <c r="J4345" s="1">
        <v>3.1414038226917198E-5</v>
      </c>
      <c r="K4345">
        <v>5.2989561415701401</v>
      </c>
      <c r="L4345">
        <v>3</v>
      </c>
      <c r="M4345" t="b">
        <v>1</v>
      </c>
    </row>
    <row r="4346" spans="1:13" x14ac:dyDescent="0.3">
      <c r="A4346" t="s">
        <v>2178</v>
      </c>
      <c r="B4346" t="s">
        <v>2053</v>
      </c>
      <c r="C4346" t="s">
        <v>15</v>
      </c>
      <c r="D4346">
        <v>1.86921696944674</v>
      </c>
      <c r="E4346">
        <v>1.5470171644725299</v>
      </c>
      <c r="F4346">
        <v>2.1914167744209498</v>
      </c>
      <c r="G4346">
        <v>17.5077348238956</v>
      </c>
      <c r="H4346">
        <v>13.7552556907241</v>
      </c>
      <c r="I4346" s="1">
        <v>2.8401733191459402E-6</v>
      </c>
      <c r="J4346" s="1">
        <v>3.1414038226917198E-5</v>
      </c>
      <c r="K4346">
        <v>5.2973047162692897</v>
      </c>
      <c r="L4346">
        <v>1</v>
      </c>
      <c r="M4346" t="b">
        <v>0</v>
      </c>
    </row>
    <row r="4347" spans="1:13" x14ac:dyDescent="0.3">
      <c r="A4347" t="s">
        <v>2178</v>
      </c>
      <c r="B4347" t="s">
        <v>197</v>
      </c>
      <c r="C4347" t="s">
        <v>15</v>
      </c>
      <c r="D4347">
        <v>4.4283199483090101</v>
      </c>
      <c r="E4347">
        <v>3.6620134297153202</v>
      </c>
      <c r="F4347">
        <v>5.1946264669027098</v>
      </c>
      <c r="G4347">
        <v>13.989530748610401</v>
      </c>
      <c r="H4347">
        <v>13.701581467476901</v>
      </c>
      <c r="I4347" s="1">
        <v>2.91545385418039E-6</v>
      </c>
      <c r="J4347" s="1">
        <v>3.1924219703275302E-5</v>
      </c>
      <c r="K4347">
        <v>5.2689826722746496</v>
      </c>
      <c r="L4347">
        <v>5</v>
      </c>
      <c r="M4347" t="b">
        <v>1</v>
      </c>
    </row>
    <row r="4348" spans="1:13" x14ac:dyDescent="0.3">
      <c r="A4348" t="s">
        <v>2178</v>
      </c>
      <c r="B4348" t="s">
        <v>76</v>
      </c>
      <c r="C4348" t="s">
        <v>77</v>
      </c>
      <c r="D4348">
        <v>2.3619293514608199</v>
      </c>
      <c r="E4348">
        <v>1.95042452299012</v>
      </c>
      <c r="F4348">
        <v>2.7734341799315101</v>
      </c>
      <c r="G4348">
        <v>20.024864341658699</v>
      </c>
      <c r="H4348">
        <v>13.6089993566055</v>
      </c>
      <c r="I4348" s="1">
        <v>3.0507145839802398E-6</v>
      </c>
      <c r="J4348" s="1">
        <v>3.30745789055283E-5</v>
      </c>
      <c r="K4348">
        <v>5.2198618094000597</v>
      </c>
      <c r="L4348">
        <v>4</v>
      </c>
      <c r="M4348" t="b">
        <v>1</v>
      </c>
    </row>
    <row r="4349" spans="1:13" x14ac:dyDescent="0.3">
      <c r="A4349" t="s">
        <v>2178</v>
      </c>
      <c r="B4349" t="s">
        <v>561</v>
      </c>
      <c r="C4349" t="s">
        <v>15</v>
      </c>
      <c r="D4349">
        <v>2.5418360289541302</v>
      </c>
      <c r="E4349">
        <v>2.0979366189177102</v>
      </c>
      <c r="F4349">
        <v>2.9857354389905502</v>
      </c>
      <c r="G4349">
        <v>16.438888083237501</v>
      </c>
      <c r="H4349">
        <v>13.5767927739481</v>
      </c>
      <c r="I4349" s="1">
        <v>3.09943445046353E-6</v>
      </c>
      <c r="J4349" s="1">
        <v>3.3137077895739499E-5</v>
      </c>
      <c r="K4349">
        <v>5.2026938331686097</v>
      </c>
      <c r="L4349">
        <v>1</v>
      </c>
      <c r="M4349" t="b">
        <v>0</v>
      </c>
    </row>
    <row r="4350" spans="1:13" x14ac:dyDescent="0.3">
      <c r="A4350" t="s">
        <v>2178</v>
      </c>
      <c r="B4350" t="s">
        <v>68</v>
      </c>
      <c r="C4350" t="s">
        <v>69</v>
      </c>
      <c r="D4350">
        <v>3.2330997230702598</v>
      </c>
      <c r="E4350">
        <v>2.6680023510263702</v>
      </c>
      <c r="F4350">
        <v>3.7981970951141402</v>
      </c>
      <c r="G4350">
        <v>16.955104879560199</v>
      </c>
      <c r="H4350">
        <v>13.565319861716</v>
      </c>
      <c r="I4350" s="1">
        <v>3.1170036742111098E-6</v>
      </c>
      <c r="J4350" s="1">
        <v>3.3137077895739499E-5</v>
      </c>
      <c r="K4350">
        <v>5.1965680384730604</v>
      </c>
      <c r="L4350">
        <v>3</v>
      </c>
      <c r="M4350" t="b">
        <v>1</v>
      </c>
    </row>
    <row r="4351" spans="1:13" x14ac:dyDescent="0.3">
      <c r="A4351" t="s">
        <v>2178</v>
      </c>
      <c r="B4351" t="s">
        <v>184</v>
      </c>
      <c r="C4351" t="s">
        <v>15</v>
      </c>
      <c r="D4351">
        <v>5.0127062123068198</v>
      </c>
      <c r="E4351">
        <v>4.1321392539776998</v>
      </c>
      <c r="F4351">
        <v>5.8932731706359496</v>
      </c>
      <c r="G4351">
        <v>14.804238260556501</v>
      </c>
      <c r="H4351">
        <v>13.4972127191024</v>
      </c>
      <c r="I4351" s="1">
        <v>3.2236680746820701E-6</v>
      </c>
      <c r="J4351" s="1">
        <v>3.3941505209392901E-5</v>
      </c>
      <c r="K4351">
        <v>5.1600938260231999</v>
      </c>
      <c r="L4351">
        <v>4</v>
      </c>
      <c r="M4351" t="b">
        <v>1</v>
      </c>
    </row>
    <row r="4352" spans="1:13" x14ac:dyDescent="0.3">
      <c r="A4352" t="s">
        <v>2178</v>
      </c>
      <c r="B4352" t="s">
        <v>234</v>
      </c>
      <c r="C4352" t="s">
        <v>15</v>
      </c>
      <c r="D4352">
        <v>1.85045484942264</v>
      </c>
      <c r="E4352">
        <v>1.5231424283114201</v>
      </c>
      <c r="F4352">
        <v>2.17776727053386</v>
      </c>
      <c r="G4352">
        <v>20.811105136398801</v>
      </c>
      <c r="H4352">
        <v>13.404488059955799</v>
      </c>
      <c r="I4352" s="1">
        <v>3.3756427862880398E-6</v>
      </c>
      <c r="J4352" s="1">
        <v>3.4883028879737101E-5</v>
      </c>
      <c r="K4352">
        <v>5.1101327152424698</v>
      </c>
      <c r="L4352">
        <v>5</v>
      </c>
      <c r="M4352" t="b">
        <v>1</v>
      </c>
    </row>
    <row r="4353" spans="1:13" x14ac:dyDescent="0.3">
      <c r="A4353" t="s">
        <v>2178</v>
      </c>
      <c r="B4353" t="s">
        <v>467</v>
      </c>
      <c r="C4353" t="s">
        <v>468</v>
      </c>
      <c r="D4353">
        <v>1.89752543443352</v>
      </c>
      <c r="E4353">
        <v>1.56162046404057</v>
      </c>
      <c r="F4353">
        <v>2.2334304048264699</v>
      </c>
      <c r="G4353">
        <v>17.019227091463801</v>
      </c>
      <c r="H4353">
        <v>13.3938490969015</v>
      </c>
      <c r="I4353" s="1">
        <v>3.39359647175676E-6</v>
      </c>
      <c r="J4353" s="1">
        <v>3.4883028879737101E-5</v>
      </c>
      <c r="K4353">
        <v>5.1043778001172297</v>
      </c>
      <c r="L4353">
        <v>3</v>
      </c>
      <c r="M4353" t="b">
        <v>1</v>
      </c>
    </row>
    <row r="4354" spans="1:13" x14ac:dyDescent="0.3">
      <c r="A4354" t="s">
        <v>2178</v>
      </c>
      <c r="B4354" t="s">
        <v>379</v>
      </c>
      <c r="C4354" t="s">
        <v>380</v>
      </c>
      <c r="D4354">
        <v>1.41925435433368</v>
      </c>
      <c r="E4354">
        <v>1.1677337888622601</v>
      </c>
      <c r="F4354">
        <v>1.6707749198051001</v>
      </c>
      <c r="G4354">
        <v>18.563361288783</v>
      </c>
      <c r="H4354">
        <v>13.3789170303186</v>
      </c>
      <c r="I4354" s="1">
        <v>3.4189788367803E-6</v>
      </c>
      <c r="J4354" s="1">
        <v>3.4883028879737101E-5</v>
      </c>
      <c r="K4354">
        <v>5.0962927657549102</v>
      </c>
      <c r="L4354">
        <v>3</v>
      </c>
      <c r="M4354" t="b">
        <v>1</v>
      </c>
    </row>
    <row r="4355" spans="1:13" x14ac:dyDescent="0.3">
      <c r="A4355" t="s">
        <v>2178</v>
      </c>
      <c r="B4355" t="s">
        <v>266</v>
      </c>
      <c r="C4355" t="s">
        <v>127</v>
      </c>
      <c r="D4355">
        <v>2.1611504795673802</v>
      </c>
      <c r="E4355">
        <v>1.7777906729567601</v>
      </c>
      <c r="F4355">
        <v>2.54451028617801</v>
      </c>
      <c r="G4355">
        <v>19.145272895489299</v>
      </c>
      <c r="H4355">
        <v>13.3663446806547</v>
      </c>
      <c r="I4355" s="1">
        <v>3.44051791690558E-6</v>
      </c>
      <c r="J4355" s="1">
        <v>3.4883028879737101E-5</v>
      </c>
      <c r="K4355">
        <v>5.0894782822892797</v>
      </c>
      <c r="L4355">
        <v>3</v>
      </c>
      <c r="M4355" t="b">
        <v>1</v>
      </c>
    </row>
    <row r="4356" spans="1:13" x14ac:dyDescent="0.3">
      <c r="A4356" t="s">
        <v>2178</v>
      </c>
      <c r="B4356" t="s">
        <v>156</v>
      </c>
      <c r="C4356" t="s">
        <v>15</v>
      </c>
      <c r="D4356">
        <v>2.9488600355411201</v>
      </c>
      <c r="E4356">
        <v>2.4249600429281899</v>
      </c>
      <c r="F4356">
        <v>3.4727600281540498</v>
      </c>
      <c r="G4356">
        <v>18.925624792761099</v>
      </c>
      <c r="H4356">
        <v>13.345658060747001</v>
      </c>
      <c r="I4356" s="1">
        <v>3.4762959481357199E-6</v>
      </c>
      <c r="J4356" s="1">
        <v>3.4922422598244202E-5</v>
      </c>
      <c r="K4356">
        <v>5.0782514779407801</v>
      </c>
      <c r="L4356">
        <v>3</v>
      </c>
      <c r="M4356" t="b">
        <v>1</v>
      </c>
    </row>
    <row r="4357" spans="1:13" x14ac:dyDescent="0.3">
      <c r="A4357" t="s">
        <v>2178</v>
      </c>
      <c r="B4357" t="s">
        <v>52</v>
      </c>
      <c r="C4357" t="s">
        <v>53</v>
      </c>
      <c r="D4357">
        <v>3.78715688315864</v>
      </c>
      <c r="E4357">
        <v>3.1096403106458799</v>
      </c>
      <c r="F4357">
        <v>4.4646734556713898</v>
      </c>
      <c r="G4357">
        <v>20.472234398958101</v>
      </c>
      <c r="H4357">
        <v>13.253408961079099</v>
      </c>
      <c r="I4357" s="1">
        <v>3.6410929712170998E-6</v>
      </c>
      <c r="J4357" s="1">
        <v>3.6245425486206499E-5</v>
      </c>
      <c r="K4357">
        <v>5.0279707472736597</v>
      </c>
      <c r="L4357">
        <v>5</v>
      </c>
      <c r="M4357" t="b">
        <v>1</v>
      </c>
    </row>
    <row r="4358" spans="1:13" x14ac:dyDescent="0.3">
      <c r="A4358" t="s">
        <v>2178</v>
      </c>
      <c r="B4358" t="s">
        <v>63</v>
      </c>
      <c r="C4358" t="s">
        <v>64</v>
      </c>
      <c r="D4358">
        <v>3.00143083246591</v>
      </c>
      <c r="E4358">
        <v>2.46033035907706</v>
      </c>
      <c r="F4358">
        <v>3.5425313058547601</v>
      </c>
      <c r="G4358">
        <v>17.898919207489801</v>
      </c>
      <c r="H4358">
        <v>13.1517835148658</v>
      </c>
      <c r="I4358" s="1">
        <v>3.83303773498399E-6</v>
      </c>
      <c r="J4358" s="1">
        <v>3.7682297842663899E-5</v>
      </c>
      <c r="K4358">
        <v>4.9721664580543798</v>
      </c>
      <c r="L4358">
        <v>5</v>
      </c>
      <c r="M4358" t="b">
        <v>1</v>
      </c>
    </row>
    <row r="4359" spans="1:13" x14ac:dyDescent="0.3">
      <c r="A4359" t="s">
        <v>2178</v>
      </c>
      <c r="B4359" t="s">
        <v>555</v>
      </c>
      <c r="C4359" t="s">
        <v>556</v>
      </c>
      <c r="D4359">
        <v>1.46784208157528</v>
      </c>
      <c r="E4359">
        <v>1.20281031730913</v>
      </c>
      <c r="F4359">
        <v>1.7328738458414401</v>
      </c>
      <c r="G4359">
        <v>18.4619153572729</v>
      </c>
      <c r="H4359">
        <v>13.1315391441437</v>
      </c>
      <c r="I4359" s="1">
        <v>3.8726373454167303E-6</v>
      </c>
      <c r="J4359" s="1">
        <v>3.7682297842663899E-5</v>
      </c>
      <c r="K4359">
        <v>4.9609977384743198</v>
      </c>
      <c r="L4359">
        <v>1</v>
      </c>
      <c r="M4359" t="b">
        <v>0</v>
      </c>
    </row>
    <row r="4360" spans="1:13" x14ac:dyDescent="0.3">
      <c r="A4360" t="s">
        <v>2178</v>
      </c>
      <c r="B4360" t="s">
        <v>251</v>
      </c>
      <c r="C4360" t="s">
        <v>15</v>
      </c>
      <c r="D4360">
        <v>1.5306555727814699</v>
      </c>
      <c r="E4360">
        <v>1.2541110231950101</v>
      </c>
      <c r="F4360">
        <v>1.8072001223679199</v>
      </c>
      <c r="G4360">
        <v>18.385280039991802</v>
      </c>
      <c r="H4360">
        <v>13.1234070468683</v>
      </c>
      <c r="I4360" s="1">
        <v>3.8886754851333497E-6</v>
      </c>
      <c r="J4360" s="1">
        <v>3.7682297842663899E-5</v>
      </c>
      <c r="K4360">
        <v>4.95650639210817</v>
      </c>
      <c r="L4360">
        <v>2</v>
      </c>
      <c r="M4360" t="b">
        <v>0</v>
      </c>
    </row>
    <row r="4361" spans="1:13" x14ac:dyDescent="0.3">
      <c r="A4361" t="s">
        <v>2178</v>
      </c>
      <c r="B4361" t="s">
        <v>31</v>
      </c>
      <c r="C4361" t="s">
        <v>32</v>
      </c>
      <c r="D4361">
        <v>3.75129040408904</v>
      </c>
      <c r="E4361">
        <v>3.0693298017300199</v>
      </c>
      <c r="F4361">
        <v>4.4332510064480504</v>
      </c>
      <c r="G4361">
        <v>15.8850579232841</v>
      </c>
      <c r="H4361">
        <v>13.042343263808601</v>
      </c>
      <c r="I4361" s="1">
        <v>4.0527566183074903E-6</v>
      </c>
      <c r="J4361" s="1">
        <v>3.8927793833742998E-5</v>
      </c>
      <c r="K4361">
        <v>4.9115804487565002</v>
      </c>
      <c r="L4361">
        <v>5</v>
      </c>
      <c r="M4361" t="b">
        <v>1</v>
      </c>
    </row>
    <row r="4362" spans="1:13" x14ac:dyDescent="0.3">
      <c r="A4362" t="s">
        <v>2178</v>
      </c>
      <c r="B4362" t="s">
        <v>937</v>
      </c>
      <c r="C4362" t="s">
        <v>938</v>
      </c>
      <c r="D4362">
        <v>1.4621360995025701</v>
      </c>
      <c r="E4362">
        <v>1.19588563994825</v>
      </c>
      <c r="F4362">
        <v>1.7283865590568901</v>
      </c>
      <c r="G4362">
        <v>18.9846029361379</v>
      </c>
      <c r="H4362">
        <v>13.0206198553707</v>
      </c>
      <c r="I4362" s="1">
        <v>4.0980578219012396E-6</v>
      </c>
      <c r="J4362" s="1">
        <v>3.90206375215814E-5</v>
      </c>
      <c r="K4362">
        <v>4.8994932813050101</v>
      </c>
      <c r="L4362">
        <v>1</v>
      </c>
      <c r="M4362" t="b">
        <v>0</v>
      </c>
    </row>
    <row r="4363" spans="1:13" x14ac:dyDescent="0.3">
      <c r="A4363" t="s">
        <v>2178</v>
      </c>
      <c r="B4363" t="s">
        <v>603</v>
      </c>
      <c r="C4363" t="s">
        <v>604</v>
      </c>
      <c r="D4363">
        <v>1.85463346346458</v>
      </c>
      <c r="E4363">
        <v>1.51606263717458</v>
      </c>
      <c r="F4363">
        <v>2.1932042897545698</v>
      </c>
      <c r="G4363">
        <v>19.005541614176899</v>
      </c>
      <c r="H4363">
        <v>12.988015074108</v>
      </c>
      <c r="I4363" s="1">
        <v>4.1671379376617904E-6</v>
      </c>
      <c r="J4363" s="1">
        <v>3.9336345187410899E-5</v>
      </c>
      <c r="K4363">
        <v>4.88131332480111</v>
      </c>
      <c r="L4363">
        <v>3</v>
      </c>
      <c r="M4363" t="b">
        <v>1</v>
      </c>
    </row>
    <row r="4364" spans="1:13" x14ac:dyDescent="0.3">
      <c r="A4364" t="s">
        <v>2178</v>
      </c>
      <c r="B4364" t="s">
        <v>171</v>
      </c>
      <c r="C4364" t="s">
        <v>172</v>
      </c>
      <c r="D4364">
        <v>1.93066426158203</v>
      </c>
      <c r="E4364">
        <v>1.5760047577423399</v>
      </c>
      <c r="F4364">
        <v>2.2853237654217202</v>
      </c>
      <c r="G4364">
        <v>21.291453898215501</v>
      </c>
      <c r="H4364">
        <v>12.907120991683399</v>
      </c>
      <c r="I4364" s="1">
        <v>4.3443344825852697E-6</v>
      </c>
      <c r="J4364" s="1">
        <v>4.04298506873909E-5</v>
      </c>
      <c r="K4364">
        <v>4.8360084613961103</v>
      </c>
      <c r="L4364">
        <v>4</v>
      </c>
      <c r="M4364" t="b">
        <v>1</v>
      </c>
    </row>
    <row r="4365" spans="1:13" x14ac:dyDescent="0.3">
      <c r="A4365" t="s">
        <v>2178</v>
      </c>
      <c r="B4365" t="s">
        <v>225</v>
      </c>
      <c r="C4365" t="s">
        <v>226</v>
      </c>
      <c r="D4365">
        <v>1.7110122118184199</v>
      </c>
      <c r="E4365">
        <v>1.39656695044612</v>
      </c>
      <c r="F4365">
        <v>2.0254574731907198</v>
      </c>
      <c r="G4365">
        <v>16.444727659167899</v>
      </c>
      <c r="H4365">
        <v>12.9015616108803</v>
      </c>
      <c r="I4365" s="1">
        <v>4.3568240923398399E-6</v>
      </c>
      <c r="J4365" s="1">
        <v>4.04298506873909E-5</v>
      </c>
      <c r="K4365">
        <v>4.8328844240038702</v>
      </c>
      <c r="L4365">
        <v>2</v>
      </c>
      <c r="M4365" t="b">
        <v>0</v>
      </c>
    </row>
    <row r="4366" spans="1:13" x14ac:dyDescent="0.3">
      <c r="A4366" t="s">
        <v>2178</v>
      </c>
      <c r="B4366" t="s">
        <v>673</v>
      </c>
      <c r="C4366" t="s">
        <v>674</v>
      </c>
      <c r="D4366">
        <v>1.3808974868005599</v>
      </c>
      <c r="E4366">
        <v>1.1264919131656601</v>
      </c>
      <c r="F4366">
        <v>1.6353030604354599</v>
      </c>
      <c r="G4366">
        <v>20.970706523569799</v>
      </c>
      <c r="H4366">
        <v>12.869718369948499</v>
      </c>
      <c r="I4366" s="1">
        <v>4.4291558246755102E-6</v>
      </c>
      <c r="J4366" s="1">
        <v>4.0755677546383899E-5</v>
      </c>
      <c r="K4366">
        <v>4.8149642924147598</v>
      </c>
      <c r="L4366">
        <v>1</v>
      </c>
      <c r="M4366" t="b">
        <v>0</v>
      </c>
    </row>
    <row r="4367" spans="1:13" x14ac:dyDescent="0.3">
      <c r="A4367" t="s">
        <v>2178</v>
      </c>
      <c r="B4367" t="s">
        <v>102</v>
      </c>
      <c r="C4367" t="s">
        <v>103</v>
      </c>
      <c r="D4367">
        <v>5.3945117530313897</v>
      </c>
      <c r="E4367">
        <v>4.39597394533501</v>
      </c>
      <c r="F4367">
        <v>6.3930495607277704</v>
      </c>
      <c r="G4367">
        <v>13.5308960371071</v>
      </c>
      <c r="H4367">
        <v>12.8091955636247</v>
      </c>
      <c r="I4367" s="1">
        <v>4.5704377678001901E-6</v>
      </c>
      <c r="J4367" s="1">
        <v>4.1705244631176801E-5</v>
      </c>
      <c r="K4367">
        <v>4.7807811704729302</v>
      </c>
      <c r="L4367">
        <v>3</v>
      </c>
      <c r="M4367" t="b">
        <v>1</v>
      </c>
    </row>
    <row r="4368" spans="1:13" x14ac:dyDescent="0.3">
      <c r="A4368" t="s">
        <v>2178</v>
      </c>
      <c r="B4368" t="s">
        <v>1842</v>
      </c>
      <c r="C4368" t="s">
        <v>1843</v>
      </c>
      <c r="D4368">
        <v>1.93490743485773</v>
      </c>
      <c r="E4368">
        <v>1.57616404843768</v>
      </c>
      <c r="F4368">
        <v>2.29365082127778</v>
      </c>
      <c r="G4368">
        <v>14.8468197376486</v>
      </c>
      <c r="H4368">
        <v>12.7882322749488</v>
      </c>
      <c r="I4368" s="1">
        <v>4.6205656761489701E-6</v>
      </c>
      <c r="J4368" s="1">
        <v>4.1792617204040198E-5</v>
      </c>
      <c r="K4368">
        <v>4.76890331050922</v>
      </c>
      <c r="L4368">
        <v>1</v>
      </c>
      <c r="M4368" t="b">
        <v>0</v>
      </c>
    </row>
    <row r="4369" spans="1:13" x14ac:dyDescent="0.3">
      <c r="A4369" t="s">
        <v>2178</v>
      </c>
      <c r="B4369" t="s">
        <v>70</v>
      </c>
      <c r="C4369" t="s">
        <v>15</v>
      </c>
      <c r="D4369">
        <v>3.8379414437425701</v>
      </c>
      <c r="E4369">
        <v>3.1255394161861001</v>
      </c>
      <c r="F4369">
        <v>4.5503434712990396</v>
      </c>
      <c r="G4369">
        <v>23.875227601810401</v>
      </c>
      <c r="H4369">
        <v>12.773426794662299</v>
      </c>
      <c r="I4369" s="1">
        <v>4.6563463916830203E-6</v>
      </c>
      <c r="J4369" s="1">
        <v>4.1792617204040198E-5</v>
      </c>
      <c r="K4369">
        <v>4.7605026989106598</v>
      </c>
      <c r="L4369">
        <v>4</v>
      </c>
      <c r="M4369" t="b">
        <v>1</v>
      </c>
    </row>
    <row r="4370" spans="1:13" x14ac:dyDescent="0.3">
      <c r="A4370" t="s">
        <v>2178</v>
      </c>
      <c r="B4370" t="s">
        <v>2109</v>
      </c>
      <c r="C4370" t="s">
        <v>15</v>
      </c>
      <c r="D4370">
        <v>2.0946098122796499</v>
      </c>
      <c r="E4370">
        <v>1.70380674326296</v>
      </c>
      <c r="F4370">
        <v>2.4854128812963401</v>
      </c>
      <c r="G4370">
        <v>13.956637465596</v>
      </c>
      <c r="H4370">
        <v>12.7080640169776</v>
      </c>
      <c r="I4370" s="1">
        <v>4.8181303369540297E-6</v>
      </c>
      <c r="J4370" s="1">
        <v>4.2591135903938201E-5</v>
      </c>
      <c r="K4370">
        <v>4.7232988205867299</v>
      </c>
      <c r="L4370">
        <v>1</v>
      </c>
      <c r="M4370" t="b">
        <v>0</v>
      </c>
    </row>
    <row r="4371" spans="1:13" x14ac:dyDescent="0.3">
      <c r="A4371" t="s">
        <v>2178</v>
      </c>
      <c r="B4371" t="s">
        <v>293</v>
      </c>
      <c r="C4371" t="s">
        <v>15</v>
      </c>
      <c r="D4371">
        <v>1.8422886468894599</v>
      </c>
      <c r="E4371">
        <v>1.49850924696784</v>
      </c>
      <c r="F4371">
        <v>2.18606804681108</v>
      </c>
      <c r="G4371">
        <v>17.6893665104535</v>
      </c>
      <c r="H4371">
        <v>12.706093664511</v>
      </c>
      <c r="I4371" s="1">
        <v>4.8231058009939198E-6</v>
      </c>
      <c r="J4371" s="1">
        <v>4.2591135903938201E-5</v>
      </c>
      <c r="K4371">
        <v>4.7221743384900101</v>
      </c>
      <c r="L4371">
        <v>5</v>
      </c>
      <c r="M4371" t="b">
        <v>1</v>
      </c>
    </row>
    <row r="4372" spans="1:13" x14ac:dyDescent="0.3">
      <c r="A4372" t="s">
        <v>2178</v>
      </c>
      <c r="B4372" t="s">
        <v>489</v>
      </c>
      <c r="C4372" t="s">
        <v>15</v>
      </c>
      <c r="D4372">
        <v>2.0075001020294398</v>
      </c>
      <c r="E4372">
        <v>1.6314008864849101</v>
      </c>
      <c r="F4372">
        <v>2.3835993175739598</v>
      </c>
      <c r="G4372">
        <v>16.464150218319499</v>
      </c>
      <c r="H4372">
        <v>12.6557350525897</v>
      </c>
      <c r="I4372" s="1">
        <v>4.9522782138466599E-6</v>
      </c>
      <c r="J4372" s="1">
        <v>4.3381957153296797E-5</v>
      </c>
      <c r="K4372">
        <v>4.6933752087844596</v>
      </c>
      <c r="L4372">
        <v>3</v>
      </c>
      <c r="M4372" t="b">
        <v>1</v>
      </c>
    </row>
    <row r="4373" spans="1:13" x14ac:dyDescent="0.3">
      <c r="A4373" t="s">
        <v>2178</v>
      </c>
      <c r="B4373" t="s">
        <v>594</v>
      </c>
      <c r="C4373" t="s">
        <v>595</v>
      </c>
      <c r="D4373">
        <v>1.7114714845596799</v>
      </c>
      <c r="E4373">
        <v>1.3904130505550301</v>
      </c>
      <c r="F4373">
        <v>2.0325299185643302</v>
      </c>
      <c r="G4373">
        <v>16.333619903927399</v>
      </c>
      <c r="H4373">
        <v>12.639206528847099</v>
      </c>
      <c r="I4373" s="1">
        <v>4.9955304792750502E-6</v>
      </c>
      <c r="J4373" s="1">
        <v>4.3413538688937898E-5</v>
      </c>
      <c r="K4373">
        <v>4.6838978567640801</v>
      </c>
      <c r="L4373">
        <v>1</v>
      </c>
      <c r="M4373" t="b">
        <v>0</v>
      </c>
    </row>
    <row r="4374" spans="1:13" x14ac:dyDescent="0.3">
      <c r="A4374" t="s">
        <v>2178</v>
      </c>
      <c r="B4374" t="s">
        <v>306</v>
      </c>
      <c r="C4374" t="s">
        <v>15</v>
      </c>
      <c r="D4374">
        <v>2.9968246857015801</v>
      </c>
      <c r="E4374">
        <v>2.4328468655542199</v>
      </c>
      <c r="F4374">
        <v>3.5608025058489399</v>
      </c>
      <c r="G4374">
        <v>18.1636131060514</v>
      </c>
      <c r="H4374">
        <v>12.598926395326499</v>
      </c>
      <c r="I4374" s="1">
        <v>5.1027508118096297E-6</v>
      </c>
      <c r="J4374" s="1">
        <v>4.3996158574264197E-5</v>
      </c>
      <c r="K4374">
        <v>4.66074947955686</v>
      </c>
      <c r="L4374">
        <v>5</v>
      </c>
      <c r="M4374" t="b">
        <v>1</v>
      </c>
    </row>
    <row r="4375" spans="1:13" x14ac:dyDescent="0.3">
      <c r="A4375" t="s">
        <v>2178</v>
      </c>
      <c r="B4375" t="s">
        <v>2010</v>
      </c>
      <c r="C4375" t="s">
        <v>2011</v>
      </c>
      <c r="D4375">
        <v>2.1359643533779802</v>
      </c>
      <c r="E4375">
        <v>1.7311867484093599</v>
      </c>
      <c r="F4375">
        <v>2.5407419583465898</v>
      </c>
      <c r="G4375">
        <v>14.505104175883501</v>
      </c>
      <c r="H4375">
        <v>12.5115682713549</v>
      </c>
      <c r="I4375" s="1">
        <v>5.34441919043927E-6</v>
      </c>
      <c r="J4375" s="1">
        <v>4.5510368233018001E-5</v>
      </c>
      <c r="K4375">
        <v>4.6102910800682997</v>
      </c>
      <c r="L4375">
        <v>2</v>
      </c>
      <c r="M4375" t="b">
        <v>0</v>
      </c>
    </row>
    <row r="4376" spans="1:13" x14ac:dyDescent="0.3">
      <c r="A4376" t="s">
        <v>2178</v>
      </c>
      <c r="B4376" t="s">
        <v>525</v>
      </c>
      <c r="C4376" t="s">
        <v>401</v>
      </c>
      <c r="D4376">
        <v>1.40289158792938</v>
      </c>
      <c r="E4376">
        <v>1.13690792267782</v>
      </c>
      <c r="F4376">
        <v>1.6688752531809401</v>
      </c>
      <c r="G4376">
        <v>19.0683706320319</v>
      </c>
      <c r="H4376">
        <v>12.5055665199814</v>
      </c>
      <c r="I4376" s="1">
        <v>5.3614954356706103E-6</v>
      </c>
      <c r="J4376" s="1">
        <v>4.5510368233018001E-5</v>
      </c>
      <c r="K4376">
        <v>4.6068115527990301</v>
      </c>
      <c r="L4376">
        <v>2</v>
      </c>
      <c r="M4376" t="b">
        <v>0</v>
      </c>
    </row>
    <row r="4377" spans="1:13" x14ac:dyDescent="0.3">
      <c r="A4377" t="s">
        <v>2178</v>
      </c>
      <c r="B4377" t="s">
        <v>217</v>
      </c>
      <c r="C4377" t="s">
        <v>15</v>
      </c>
      <c r="D4377">
        <v>1.68017387950339</v>
      </c>
      <c r="E4377">
        <v>1.36077487354141</v>
      </c>
      <c r="F4377">
        <v>1.9995728854653601</v>
      </c>
      <c r="G4377">
        <v>21.3954393454278</v>
      </c>
      <c r="H4377">
        <v>12.472539684607</v>
      </c>
      <c r="I4377" s="1">
        <v>5.4565831306975697E-6</v>
      </c>
      <c r="J4377" s="1">
        <v>4.59612194470295E-5</v>
      </c>
      <c r="K4377">
        <v>4.5876343547158598</v>
      </c>
      <c r="L4377">
        <v>5</v>
      </c>
      <c r="M4377" t="b">
        <v>1</v>
      </c>
    </row>
    <row r="4378" spans="1:13" x14ac:dyDescent="0.3">
      <c r="A4378" t="s">
        <v>2178</v>
      </c>
      <c r="B4378" t="s">
        <v>398</v>
      </c>
      <c r="C4378" t="s">
        <v>399</v>
      </c>
      <c r="D4378">
        <v>2.9249278340392899</v>
      </c>
      <c r="E4378">
        <v>2.3679752300660302</v>
      </c>
      <c r="F4378">
        <v>3.4818804380125501</v>
      </c>
      <c r="G4378">
        <v>13.6656922284369</v>
      </c>
      <c r="H4378">
        <v>12.451771499235001</v>
      </c>
      <c r="I4378" s="1">
        <v>5.5173603782444799E-6</v>
      </c>
      <c r="J4378" s="1">
        <v>4.6118394001356499E-5</v>
      </c>
      <c r="K4378">
        <v>4.5755492837019496</v>
      </c>
      <c r="L4378">
        <v>2</v>
      </c>
      <c r="M4378" t="b">
        <v>0</v>
      </c>
    </row>
    <row r="4379" spans="1:13" x14ac:dyDescent="0.3">
      <c r="A4379" t="s">
        <v>2178</v>
      </c>
      <c r="B4379" t="s">
        <v>390</v>
      </c>
      <c r="C4379" t="s">
        <v>15</v>
      </c>
      <c r="D4379">
        <v>1.92534246655507</v>
      </c>
      <c r="E4379">
        <v>1.55589461276361</v>
      </c>
      <c r="F4379">
        <v>2.2947903203465199</v>
      </c>
      <c r="G4379">
        <v>18.4819101186396</v>
      </c>
      <c r="H4379">
        <v>12.3563177493726</v>
      </c>
      <c r="I4379" s="1">
        <v>5.8068057766081203E-6</v>
      </c>
      <c r="J4379" s="1">
        <v>4.7258442696505797E-5</v>
      </c>
      <c r="K4379">
        <v>4.5197453444935798</v>
      </c>
      <c r="L4379">
        <v>4</v>
      </c>
      <c r="M4379" t="b">
        <v>1</v>
      </c>
    </row>
    <row r="4380" spans="1:13" x14ac:dyDescent="0.3">
      <c r="A4380" t="s">
        <v>2178</v>
      </c>
      <c r="B4380" t="s">
        <v>44</v>
      </c>
      <c r="C4380" t="s">
        <v>15</v>
      </c>
      <c r="D4380">
        <v>2.73694335464022</v>
      </c>
      <c r="E4380">
        <v>2.2114721995344602</v>
      </c>
      <c r="F4380">
        <v>3.2624145097459798</v>
      </c>
      <c r="G4380">
        <v>16.867473826751802</v>
      </c>
      <c r="H4380">
        <v>12.3495505980313</v>
      </c>
      <c r="I4380" s="1">
        <v>5.8279737915599399E-6</v>
      </c>
      <c r="J4380" s="1">
        <v>4.7258442696505797E-5</v>
      </c>
      <c r="K4380">
        <v>4.5157729028786902</v>
      </c>
      <c r="L4380">
        <v>5</v>
      </c>
      <c r="M4380" t="b">
        <v>1</v>
      </c>
    </row>
    <row r="4381" spans="1:13" x14ac:dyDescent="0.3">
      <c r="A4381" t="s">
        <v>2178</v>
      </c>
      <c r="B4381" t="s">
        <v>784</v>
      </c>
      <c r="C4381" t="s">
        <v>785</v>
      </c>
      <c r="D4381">
        <v>1.40925684293873</v>
      </c>
      <c r="E4381">
        <v>1.13858556675311</v>
      </c>
      <c r="F4381">
        <v>1.67992811912435</v>
      </c>
      <c r="G4381">
        <v>18.062989620764</v>
      </c>
      <c r="H4381">
        <v>12.3447473946879</v>
      </c>
      <c r="I4381" s="1">
        <v>5.8430518058132003E-6</v>
      </c>
      <c r="J4381" s="1">
        <v>4.7258442696505797E-5</v>
      </c>
      <c r="K4381">
        <v>4.5129520231495199</v>
      </c>
      <c r="L4381">
        <v>1</v>
      </c>
      <c r="M4381" t="b">
        <v>0</v>
      </c>
    </row>
    <row r="4382" spans="1:13" x14ac:dyDescent="0.3">
      <c r="A4382" t="s">
        <v>2178</v>
      </c>
      <c r="B4382" t="s">
        <v>208</v>
      </c>
      <c r="C4382" t="s">
        <v>209</v>
      </c>
      <c r="D4382">
        <v>1.626048992017</v>
      </c>
      <c r="E4382">
        <v>1.3135701415315499</v>
      </c>
      <c r="F4382">
        <v>1.9385278425024599</v>
      </c>
      <c r="G4382">
        <v>18.520684950083599</v>
      </c>
      <c r="H4382">
        <v>12.338069835262299</v>
      </c>
      <c r="I4382" s="1">
        <v>5.8640876013471697E-6</v>
      </c>
      <c r="J4382" s="1">
        <v>4.7258442696505797E-5</v>
      </c>
      <c r="K4382">
        <v>4.5090285396487602</v>
      </c>
      <c r="L4382">
        <v>2</v>
      </c>
      <c r="M4382" t="b">
        <v>0</v>
      </c>
    </row>
    <row r="4383" spans="1:13" x14ac:dyDescent="0.3">
      <c r="A4383" t="s">
        <v>2178</v>
      </c>
      <c r="B4383" t="s">
        <v>213</v>
      </c>
      <c r="C4383" t="s">
        <v>15</v>
      </c>
      <c r="D4383">
        <v>1.7843211084793</v>
      </c>
      <c r="E4383">
        <v>1.4412806613054601</v>
      </c>
      <c r="F4383">
        <v>2.12736155565314</v>
      </c>
      <c r="G4383">
        <v>16.670688897060199</v>
      </c>
      <c r="H4383">
        <v>12.332806265389699</v>
      </c>
      <c r="I4383" s="1">
        <v>5.8807298204372804E-6</v>
      </c>
      <c r="J4383" s="1">
        <v>4.7258442696505797E-5</v>
      </c>
      <c r="K4383">
        <v>4.5059343777675096</v>
      </c>
      <c r="L4383">
        <v>2</v>
      </c>
      <c r="M4383" t="b">
        <v>0</v>
      </c>
    </row>
    <row r="4384" spans="1:13" x14ac:dyDescent="0.3">
      <c r="A4384" t="s">
        <v>2178</v>
      </c>
      <c r="B4384" t="s">
        <v>352</v>
      </c>
      <c r="C4384" t="s">
        <v>353</v>
      </c>
      <c r="D4384">
        <v>1.56832620101149</v>
      </c>
      <c r="E4384">
        <v>1.26649214564863</v>
      </c>
      <c r="F4384">
        <v>1.87016025637435</v>
      </c>
      <c r="G4384">
        <v>19.311586170901599</v>
      </c>
      <c r="H4384">
        <v>12.3197639026593</v>
      </c>
      <c r="I4384" s="1">
        <v>5.9221991242734896E-6</v>
      </c>
      <c r="J4384" s="1">
        <v>4.7258442696505797E-5</v>
      </c>
      <c r="K4384">
        <v>4.49826184377938</v>
      </c>
      <c r="L4384">
        <v>3</v>
      </c>
      <c r="M4384" t="b">
        <v>1</v>
      </c>
    </row>
    <row r="4385" spans="1:13" x14ac:dyDescent="0.3">
      <c r="A4385" t="s">
        <v>2178</v>
      </c>
      <c r="B4385" t="s">
        <v>346</v>
      </c>
      <c r="C4385" t="s">
        <v>347</v>
      </c>
      <c r="D4385">
        <v>1.6893208320619399</v>
      </c>
      <c r="E4385">
        <v>1.3639230200846399</v>
      </c>
      <c r="F4385">
        <v>2.0147186440392399</v>
      </c>
      <c r="G4385">
        <v>21.824881627948699</v>
      </c>
      <c r="H4385">
        <v>12.3092540502627</v>
      </c>
      <c r="I4385" s="1">
        <v>5.9558585316144297E-6</v>
      </c>
      <c r="J4385" s="1">
        <v>4.7258442696505797E-5</v>
      </c>
      <c r="K4385">
        <v>4.4920732647404398</v>
      </c>
      <c r="L4385">
        <v>3</v>
      </c>
      <c r="M4385" t="b">
        <v>1</v>
      </c>
    </row>
    <row r="4386" spans="1:13" x14ac:dyDescent="0.3">
      <c r="A4386" t="s">
        <v>2178</v>
      </c>
      <c r="B4386" t="s">
        <v>803</v>
      </c>
      <c r="C4386" t="s">
        <v>804</v>
      </c>
      <c r="D4386">
        <v>1.34948128625927</v>
      </c>
      <c r="E4386">
        <v>1.08831010750266</v>
      </c>
      <c r="F4386">
        <v>1.61065246501588</v>
      </c>
      <c r="G4386">
        <v>21.9951675027718</v>
      </c>
      <c r="H4386">
        <v>12.251121390599801</v>
      </c>
      <c r="I4386" s="1">
        <v>6.1460196941936298E-6</v>
      </c>
      <c r="J4386" s="1">
        <v>4.8416486080158402E-5</v>
      </c>
      <c r="K4386">
        <v>4.45774776642173</v>
      </c>
      <c r="L4386">
        <v>1</v>
      </c>
      <c r="M4386" t="b">
        <v>0</v>
      </c>
    </row>
    <row r="4387" spans="1:13" x14ac:dyDescent="0.3">
      <c r="A4387" t="s">
        <v>2178</v>
      </c>
      <c r="B4387" t="s">
        <v>256</v>
      </c>
      <c r="C4387" t="s">
        <v>15</v>
      </c>
      <c r="D4387">
        <v>1.9580300285635699</v>
      </c>
      <c r="E4387">
        <v>1.5786016380715699</v>
      </c>
      <c r="F4387">
        <v>2.3374584190555798</v>
      </c>
      <c r="G4387">
        <v>14.0443678101221</v>
      </c>
      <c r="H4387">
        <v>12.235557158989501</v>
      </c>
      <c r="I4387" s="1">
        <v>6.1980999218492497E-6</v>
      </c>
      <c r="J4387" s="1">
        <v>4.84779958173209E-5</v>
      </c>
      <c r="K4387">
        <v>4.4485301967916397</v>
      </c>
      <c r="L4387">
        <v>2</v>
      </c>
      <c r="M4387" t="b">
        <v>0</v>
      </c>
    </row>
    <row r="4388" spans="1:13" x14ac:dyDescent="0.3">
      <c r="A4388" t="s">
        <v>2178</v>
      </c>
      <c r="B4388" t="s">
        <v>484</v>
      </c>
      <c r="C4388" t="s">
        <v>15</v>
      </c>
      <c r="D4388">
        <v>1.63452928305923</v>
      </c>
      <c r="E4388">
        <v>1.3160439330506299</v>
      </c>
      <c r="F4388">
        <v>1.95301463306783</v>
      </c>
      <c r="G4388">
        <v>20.8370528663649</v>
      </c>
      <c r="H4388">
        <v>12.1685119048364</v>
      </c>
      <c r="I4388" s="1">
        <v>6.4282650853229798E-6</v>
      </c>
      <c r="J4388" s="1">
        <v>4.9921633109423203E-5</v>
      </c>
      <c r="K4388">
        <v>4.40869106938296</v>
      </c>
      <c r="L4388">
        <v>4</v>
      </c>
      <c r="M4388" t="b">
        <v>1</v>
      </c>
    </row>
    <row r="4389" spans="1:13" x14ac:dyDescent="0.3">
      <c r="A4389" t="s">
        <v>2178</v>
      </c>
      <c r="B4389" t="s">
        <v>189</v>
      </c>
      <c r="C4389" t="s">
        <v>15</v>
      </c>
      <c r="D4389">
        <v>2.4273740315559</v>
      </c>
      <c r="E4389">
        <v>1.95376588811579</v>
      </c>
      <c r="F4389">
        <v>2.9009821749960198</v>
      </c>
      <c r="G4389">
        <v>16.939436005111901</v>
      </c>
      <c r="H4389">
        <v>12.152112071476299</v>
      </c>
      <c r="I4389" s="1">
        <v>6.4860372179806999E-6</v>
      </c>
      <c r="J4389" s="1">
        <v>4.99558654159594E-5</v>
      </c>
      <c r="K4389">
        <v>4.3989130561193104</v>
      </c>
      <c r="L4389">
        <v>3</v>
      </c>
      <c r="M4389" t="b">
        <v>1</v>
      </c>
    </row>
    <row r="4390" spans="1:13" x14ac:dyDescent="0.3">
      <c r="A4390" t="s">
        <v>2178</v>
      </c>
      <c r="B4390" t="s">
        <v>523</v>
      </c>
      <c r="C4390" t="s">
        <v>524</v>
      </c>
      <c r="D4390">
        <v>1.600169802698</v>
      </c>
      <c r="E4390">
        <v>1.2876843759302501</v>
      </c>
      <c r="F4390">
        <v>1.9126552294657599</v>
      </c>
      <c r="G4390">
        <v>18.983366344508699</v>
      </c>
      <c r="H4390">
        <v>12.141449229168201</v>
      </c>
      <c r="I4390" s="1">
        <v>6.5239166707600003E-6</v>
      </c>
      <c r="J4390" s="1">
        <v>4.99558654159594E-5</v>
      </c>
      <c r="K4390">
        <v>4.3925485940069304</v>
      </c>
      <c r="L4390">
        <v>2</v>
      </c>
      <c r="M4390" t="b">
        <v>0</v>
      </c>
    </row>
    <row r="4391" spans="1:13" x14ac:dyDescent="0.3">
      <c r="A4391" t="s">
        <v>2178</v>
      </c>
      <c r="B4391" t="s">
        <v>539</v>
      </c>
      <c r="C4391" t="s">
        <v>15</v>
      </c>
      <c r="D4391">
        <v>1.64147835438867</v>
      </c>
      <c r="E4391">
        <v>1.31959951762653</v>
      </c>
      <c r="F4391">
        <v>1.9633571911508101</v>
      </c>
      <c r="G4391">
        <v>19.5458876905697</v>
      </c>
      <c r="H4391">
        <v>12.091410425533001</v>
      </c>
      <c r="I4391" s="1">
        <v>6.7050771878630198E-6</v>
      </c>
      <c r="J4391" s="1">
        <v>5.0337498257597503E-5</v>
      </c>
      <c r="K4391">
        <v>4.36260743501325</v>
      </c>
      <c r="L4391">
        <v>5</v>
      </c>
      <c r="M4391" t="b">
        <v>1</v>
      </c>
    </row>
    <row r="4392" spans="1:13" x14ac:dyDescent="0.3">
      <c r="A4392" t="s">
        <v>2178</v>
      </c>
      <c r="B4392" t="s">
        <v>339</v>
      </c>
      <c r="C4392" t="s">
        <v>340</v>
      </c>
      <c r="D4392">
        <v>1.87187207767332</v>
      </c>
      <c r="E4392">
        <v>1.50448533610657</v>
      </c>
      <c r="F4392">
        <v>2.2392588192400602</v>
      </c>
      <c r="G4392">
        <v>20.727954797012</v>
      </c>
      <c r="H4392">
        <v>12.0805557171986</v>
      </c>
      <c r="I4392" s="1">
        <v>6.74512767924705E-6</v>
      </c>
      <c r="J4392" s="1">
        <v>5.0337498257597503E-5</v>
      </c>
      <c r="K4392">
        <v>4.3560962944521204</v>
      </c>
      <c r="L4392">
        <v>3</v>
      </c>
      <c r="M4392" t="b">
        <v>1</v>
      </c>
    </row>
    <row r="4393" spans="1:13" x14ac:dyDescent="0.3">
      <c r="A4393" t="s">
        <v>2178</v>
      </c>
      <c r="B4393" t="s">
        <v>282</v>
      </c>
      <c r="C4393" t="s">
        <v>283</v>
      </c>
      <c r="D4393">
        <v>2.6811063006014701</v>
      </c>
      <c r="E4393">
        <v>2.1546363650897198</v>
      </c>
      <c r="F4393">
        <v>3.2075762361132201</v>
      </c>
      <c r="G4393">
        <v>20.2121175402505</v>
      </c>
      <c r="H4393">
        <v>12.0746536874542</v>
      </c>
      <c r="I4393" s="1">
        <v>6.7670186236818802E-6</v>
      </c>
      <c r="J4393" s="1">
        <v>5.0337498257597503E-5</v>
      </c>
      <c r="K4393">
        <v>4.3525535716248402</v>
      </c>
      <c r="L4393">
        <v>4</v>
      </c>
      <c r="M4393" t="b">
        <v>1</v>
      </c>
    </row>
    <row r="4394" spans="1:13" x14ac:dyDescent="0.3">
      <c r="A4394" t="s">
        <v>2178</v>
      </c>
      <c r="B4394" t="s">
        <v>331</v>
      </c>
      <c r="C4394" t="s">
        <v>332</v>
      </c>
      <c r="D4394">
        <v>1.43751437259406</v>
      </c>
      <c r="E4394">
        <v>1.1548315833669101</v>
      </c>
      <c r="F4394">
        <v>1.72019716182121</v>
      </c>
      <c r="G4394">
        <v>19.3024484439632</v>
      </c>
      <c r="H4394">
        <v>12.0572163442797</v>
      </c>
      <c r="I4394" s="1">
        <v>6.8321687639438504E-6</v>
      </c>
      <c r="J4394" s="1">
        <v>5.0337498257597503E-5</v>
      </c>
      <c r="K4394">
        <v>4.3420767416235</v>
      </c>
      <c r="L4394">
        <v>2</v>
      </c>
      <c r="M4394" t="b">
        <v>0</v>
      </c>
    </row>
    <row r="4395" spans="1:13" x14ac:dyDescent="0.3">
      <c r="A4395" t="s">
        <v>2178</v>
      </c>
      <c r="B4395" t="s">
        <v>383</v>
      </c>
      <c r="C4395" t="s">
        <v>384</v>
      </c>
      <c r="D4395">
        <v>1.3923767342273601</v>
      </c>
      <c r="E4395">
        <v>1.11852249869747</v>
      </c>
      <c r="F4395">
        <v>1.6662309697572399</v>
      </c>
      <c r="G4395">
        <v>18.7058976108327</v>
      </c>
      <c r="H4395">
        <v>12.0551195461183</v>
      </c>
      <c r="I4395" s="1">
        <v>6.8400509091155502E-6</v>
      </c>
      <c r="J4395" s="1">
        <v>5.0337498257597503E-5</v>
      </c>
      <c r="K4395">
        <v>4.34081592291201</v>
      </c>
      <c r="L4395">
        <v>2</v>
      </c>
      <c r="M4395" t="b">
        <v>0</v>
      </c>
    </row>
    <row r="4396" spans="1:13" x14ac:dyDescent="0.3">
      <c r="A4396" t="s">
        <v>2178</v>
      </c>
      <c r="B4396" t="s">
        <v>88</v>
      </c>
      <c r="C4396" t="s">
        <v>89</v>
      </c>
      <c r="D4396">
        <v>2.75906469437298</v>
      </c>
      <c r="E4396">
        <v>2.21629478489765</v>
      </c>
      <c r="F4396">
        <v>3.3018346038483202</v>
      </c>
      <c r="G4396">
        <v>19.853720770085101</v>
      </c>
      <c r="H4396">
        <v>12.052588993556499</v>
      </c>
      <c r="I4396" s="1">
        <v>6.8495773884767298E-6</v>
      </c>
      <c r="J4396" s="1">
        <v>5.0337498257597503E-5</v>
      </c>
      <c r="K4396">
        <v>4.3392939970782196</v>
      </c>
      <c r="L4396">
        <v>3</v>
      </c>
      <c r="M4396" t="b">
        <v>1</v>
      </c>
    </row>
    <row r="4397" spans="1:13" x14ac:dyDescent="0.3">
      <c r="A4397" t="s">
        <v>2178</v>
      </c>
      <c r="B4397" t="s">
        <v>871</v>
      </c>
      <c r="C4397" t="s">
        <v>872</v>
      </c>
      <c r="D4397">
        <v>1.36804365019445</v>
      </c>
      <c r="E4397">
        <v>1.0978765957838501</v>
      </c>
      <c r="F4397">
        <v>1.63821070460505</v>
      </c>
      <c r="G4397">
        <v>20.380441786612199</v>
      </c>
      <c r="H4397">
        <v>12.0060954782592</v>
      </c>
      <c r="I4397" s="1">
        <v>7.0273234333716402E-6</v>
      </c>
      <c r="J4397" s="1">
        <v>5.1268332152987099E-5</v>
      </c>
      <c r="K4397">
        <v>4.3112757158539399</v>
      </c>
      <c r="L4397">
        <v>1</v>
      </c>
      <c r="M4397" t="b">
        <v>0</v>
      </c>
    </row>
    <row r="4398" spans="1:13" x14ac:dyDescent="0.3">
      <c r="A4398" t="s">
        <v>2178</v>
      </c>
      <c r="B4398" t="s">
        <v>911</v>
      </c>
      <c r="C4398" t="s">
        <v>912</v>
      </c>
      <c r="D4398">
        <v>1.57458508382411</v>
      </c>
      <c r="E4398">
        <v>1.26303766589727</v>
      </c>
      <c r="F4398">
        <v>1.88613250175096</v>
      </c>
      <c r="G4398">
        <v>16.244229090188</v>
      </c>
      <c r="H4398">
        <v>11.983293673699199</v>
      </c>
      <c r="I4398" s="1">
        <v>7.1164110782661597E-6</v>
      </c>
      <c r="J4398" s="1">
        <v>5.1268332152987099E-5</v>
      </c>
      <c r="K4398">
        <v>4.2974956738727901</v>
      </c>
      <c r="L4398">
        <v>2</v>
      </c>
      <c r="M4398" t="b">
        <v>0</v>
      </c>
    </row>
    <row r="4399" spans="1:13" x14ac:dyDescent="0.3">
      <c r="A4399" t="s">
        <v>2178</v>
      </c>
      <c r="B4399" t="s">
        <v>423</v>
      </c>
      <c r="C4399" t="s">
        <v>424</v>
      </c>
      <c r="D4399">
        <v>1.1981072514737101</v>
      </c>
      <c r="E4399">
        <v>0.96104828826746602</v>
      </c>
      <c r="F4399">
        <v>1.43516621467994</v>
      </c>
      <c r="G4399">
        <v>22.365706459178799</v>
      </c>
      <c r="H4399">
        <v>11.9832202574195</v>
      </c>
      <c r="I4399" s="1">
        <v>7.1166999883598496E-6</v>
      </c>
      <c r="J4399" s="1">
        <v>5.1268332152987099E-5</v>
      </c>
      <c r="K4399">
        <v>4.2974512638499602</v>
      </c>
      <c r="L4399">
        <v>4</v>
      </c>
      <c r="M4399" t="b">
        <v>1</v>
      </c>
    </row>
    <row r="4400" spans="1:13" x14ac:dyDescent="0.3">
      <c r="A4400" t="s">
        <v>2178</v>
      </c>
      <c r="B4400" t="s">
        <v>1200</v>
      </c>
      <c r="C4400" t="s">
        <v>1201</v>
      </c>
      <c r="D4400">
        <v>1.7292990764530201</v>
      </c>
      <c r="E4400">
        <v>1.3857895887003</v>
      </c>
      <c r="F4400">
        <v>2.0728085642057499</v>
      </c>
      <c r="G4400">
        <v>17.345684359864599</v>
      </c>
      <c r="H4400">
        <v>11.9361865736753</v>
      </c>
      <c r="I4400" s="1">
        <v>7.3045640209168097E-6</v>
      </c>
      <c r="J4400" s="1">
        <v>5.22777621104831E-5</v>
      </c>
      <c r="K4400">
        <v>4.2689451590287302</v>
      </c>
      <c r="L4400">
        <v>1</v>
      </c>
      <c r="M4400" t="b">
        <v>0</v>
      </c>
    </row>
    <row r="4401" spans="1:13" x14ac:dyDescent="0.3">
      <c r="A4401" t="s">
        <v>2178</v>
      </c>
      <c r="B4401" t="s">
        <v>1093</v>
      </c>
      <c r="C4401" t="s">
        <v>785</v>
      </c>
      <c r="D4401">
        <v>1.51291940751625</v>
      </c>
      <c r="E4401">
        <v>1.2091248098207199</v>
      </c>
      <c r="F4401">
        <v>1.8167140052117901</v>
      </c>
      <c r="G4401">
        <v>19.792976362488499</v>
      </c>
      <c r="H4401">
        <v>11.807826773301599</v>
      </c>
      <c r="I4401" s="1">
        <v>7.8466701464277395E-6</v>
      </c>
      <c r="J4401" s="1">
        <v>5.5609691539375001E-5</v>
      </c>
      <c r="K4401">
        <v>4.19058459156712</v>
      </c>
      <c r="L4401">
        <v>1</v>
      </c>
      <c r="M4401" t="b">
        <v>0</v>
      </c>
    </row>
    <row r="4402" spans="1:13" x14ac:dyDescent="0.3">
      <c r="A4402" t="s">
        <v>2178</v>
      </c>
      <c r="B4402" t="s">
        <v>1033</v>
      </c>
      <c r="C4402" t="s">
        <v>1034</v>
      </c>
      <c r="D4402">
        <v>1.1114582392905601</v>
      </c>
      <c r="E4402">
        <v>0.88816975697566203</v>
      </c>
      <c r="F4402">
        <v>1.33474672160546</v>
      </c>
      <c r="G4402">
        <v>23.4709693605922</v>
      </c>
      <c r="H4402">
        <v>11.8021479251203</v>
      </c>
      <c r="I4402" s="1">
        <v>7.8716914964412093E-6</v>
      </c>
      <c r="J4402" s="1">
        <v>5.5609691539375001E-5</v>
      </c>
      <c r="K4402">
        <v>4.1870985463225301</v>
      </c>
      <c r="L4402">
        <v>1</v>
      </c>
      <c r="M4402" t="b">
        <v>0</v>
      </c>
    </row>
    <row r="4403" spans="1:13" x14ac:dyDescent="0.3">
      <c r="A4403" t="s">
        <v>2178</v>
      </c>
      <c r="B4403" t="s">
        <v>2022</v>
      </c>
      <c r="C4403" t="s">
        <v>15</v>
      </c>
      <c r="D4403">
        <v>2.5958056496336899</v>
      </c>
      <c r="E4403">
        <v>2.0736757429202601</v>
      </c>
      <c r="F4403">
        <v>3.1179355563471201</v>
      </c>
      <c r="G4403">
        <v>13.1495245417665</v>
      </c>
      <c r="H4403">
        <v>11.787666213513999</v>
      </c>
      <c r="I4403" s="1">
        <v>7.9359110221009698E-6</v>
      </c>
      <c r="J4403" s="1">
        <v>5.5703990828208697E-5</v>
      </c>
      <c r="K4403">
        <v>4.1782012999209002</v>
      </c>
      <c r="L4403">
        <v>2</v>
      </c>
      <c r="M4403" t="b">
        <v>0</v>
      </c>
    </row>
    <row r="4404" spans="1:13" x14ac:dyDescent="0.3">
      <c r="A4404" t="s">
        <v>2178</v>
      </c>
      <c r="B4404" t="s">
        <v>2027</v>
      </c>
      <c r="C4404" t="s">
        <v>1059</v>
      </c>
      <c r="D4404">
        <v>3.7041474289771301</v>
      </c>
      <c r="E4404">
        <v>2.9561799249581302</v>
      </c>
      <c r="F4404">
        <v>4.4521149329961203</v>
      </c>
      <c r="G4404">
        <v>14.042920891954701</v>
      </c>
      <c r="H4404">
        <v>11.741937369607401</v>
      </c>
      <c r="I4404" s="1">
        <v>8.1426460729831893E-6</v>
      </c>
      <c r="J4404" s="1">
        <v>5.6791066559978299E-5</v>
      </c>
      <c r="K4404">
        <v>4.1500361880726198</v>
      </c>
      <c r="L4404">
        <v>1</v>
      </c>
      <c r="M4404" t="b">
        <v>0</v>
      </c>
    </row>
    <row r="4405" spans="1:13" x14ac:dyDescent="0.3">
      <c r="A4405" t="s">
        <v>2178</v>
      </c>
      <c r="B4405" t="s">
        <v>169</v>
      </c>
      <c r="C4405" t="s">
        <v>170</v>
      </c>
      <c r="D4405">
        <v>1.88876094650766</v>
      </c>
      <c r="E4405">
        <v>1.50596103354922</v>
      </c>
      <c r="F4405">
        <v>2.2715608594660899</v>
      </c>
      <c r="G4405">
        <v>16.636185664060701</v>
      </c>
      <c r="H4405">
        <v>11.698748103185499</v>
      </c>
      <c r="I4405" s="1">
        <v>8.3435465252706295E-6</v>
      </c>
      <c r="J4405" s="1">
        <v>5.7705725855076E-5</v>
      </c>
      <c r="K4405">
        <v>4.12333669753344</v>
      </c>
      <c r="L4405">
        <v>2</v>
      </c>
      <c r="M4405" t="b">
        <v>0</v>
      </c>
    </row>
    <row r="4406" spans="1:13" x14ac:dyDescent="0.3">
      <c r="A4406" t="s">
        <v>2178</v>
      </c>
      <c r="B4406" t="s">
        <v>142</v>
      </c>
      <c r="C4406" t="s">
        <v>143</v>
      </c>
      <c r="D4406">
        <v>1.6431743099176801</v>
      </c>
      <c r="E4406">
        <v>1.30980587754403</v>
      </c>
      <c r="F4406">
        <v>1.97654274229132</v>
      </c>
      <c r="G4406">
        <v>18.615544266962601</v>
      </c>
      <c r="H4406">
        <v>11.686740193551801</v>
      </c>
      <c r="I4406" s="1">
        <v>8.4004012278391805E-6</v>
      </c>
      <c r="J4406" s="1">
        <v>5.7705725855076E-5</v>
      </c>
      <c r="K4406">
        <v>4.1158963510842703</v>
      </c>
      <c r="L4406">
        <v>4</v>
      </c>
      <c r="M4406" t="b">
        <v>1</v>
      </c>
    </row>
    <row r="4407" spans="1:13" x14ac:dyDescent="0.3">
      <c r="A4407" t="s">
        <v>2178</v>
      </c>
      <c r="B4407" t="s">
        <v>210</v>
      </c>
      <c r="C4407" t="s">
        <v>15</v>
      </c>
      <c r="D4407">
        <v>2.70449323985095</v>
      </c>
      <c r="E4407">
        <v>2.1554931093139098</v>
      </c>
      <c r="F4407">
        <v>3.25349337038798</v>
      </c>
      <c r="G4407">
        <v>14.8676649193338</v>
      </c>
      <c r="H4407">
        <v>11.6801300502334</v>
      </c>
      <c r="I4407" s="1">
        <v>8.4318868829334796E-6</v>
      </c>
      <c r="J4407" s="1">
        <v>5.7705725855076E-5</v>
      </c>
      <c r="K4407">
        <v>4.1117973889133603</v>
      </c>
      <c r="L4407">
        <v>3</v>
      </c>
      <c r="M4407" t="b">
        <v>1</v>
      </c>
    </row>
    <row r="4408" spans="1:13" x14ac:dyDescent="0.3">
      <c r="A4408" t="s">
        <v>2178</v>
      </c>
      <c r="B4408" t="s">
        <v>1796</v>
      </c>
      <c r="C4408" t="s">
        <v>207</v>
      </c>
      <c r="D4408">
        <v>1.7157962060260701</v>
      </c>
      <c r="E4408">
        <v>1.3660135688194699</v>
      </c>
      <c r="F4408">
        <v>2.0655788432326698</v>
      </c>
      <c r="G4408">
        <v>15.949359454860399</v>
      </c>
      <c r="H4408">
        <v>11.6305882572779</v>
      </c>
      <c r="I4408" s="1">
        <v>8.6721892902947502E-6</v>
      </c>
      <c r="J4408" s="1">
        <v>5.8856539266061297E-5</v>
      </c>
      <c r="K4408">
        <v>4.0810042697958</v>
      </c>
      <c r="L4408">
        <v>2</v>
      </c>
      <c r="M4408" t="b">
        <v>0</v>
      </c>
    </row>
    <row r="4409" spans="1:13" x14ac:dyDescent="0.3">
      <c r="A4409" t="s">
        <v>2178</v>
      </c>
      <c r="B4409" t="s">
        <v>412</v>
      </c>
      <c r="C4409" t="s">
        <v>413</v>
      </c>
      <c r="D4409">
        <v>1.30911302563645</v>
      </c>
      <c r="E4409">
        <v>1.0420726043381801</v>
      </c>
      <c r="F4409">
        <v>1.57615344693472</v>
      </c>
      <c r="G4409">
        <v>19.281220576454199</v>
      </c>
      <c r="H4409">
        <v>11.623431631781701</v>
      </c>
      <c r="I4409" s="1">
        <v>8.7075427955268701E-6</v>
      </c>
      <c r="J4409" s="1">
        <v>5.8856539266061297E-5</v>
      </c>
      <c r="K4409">
        <v>4.0765454519098601</v>
      </c>
      <c r="L4409">
        <v>2</v>
      </c>
      <c r="M4409" t="b">
        <v>0</v>
      </c>
    </row>
    <row r="4410" spans="1:13" x14ac:dyDescent="0.3">
      <c r="A4410" t="s">
        <v>2178</v>
      </c>
      <c r="B4410" t="s">
        <v>2092</v>
      </c>
      <c r="C4410" t="s">
        <v>15</v>
      </c>
      <c r="D4410">
        <v>3.6658034191679199</v>
      </c>
      <c r="E4410">
        <v>2.9152670536212502</v>
      </c>
      <c r="F4410">
        <v>4.41633978471459</v>
      </c>
      <c r="G4410">
        <v>15.653835020534901</v>
      </c>
      <c r="H4410">
        <v>11.5806159156301</v>
      </c>
      <c r="I4410" s="1">
        <v>8.9225094755650992E-6</v>
      </c>
      <c r="J4410" s="1">
        <v>5.91050864572401E-5</v>
      </c>
      <c r="K4410">
        <v>4.0498138957869001</v>
      </c>
      <c r="L4410">
        <v>1</v>
      </c>
      <c r="M4410" t="b">
        <v>0</v>
      </c>
    </row>
    <row r="4411" spans="1:13" x14ac:dyDescent="0.3">
      <c r="A4411" t="s">
        <v>2178</v>
      </c>
      <c r="B4411" t="s">
        <v>505</v>
      </c>
      <c r="C4411" t="s">
        <v>506</v>
      </c>
      <c r="D4411">
        <v>1.16796383817211</v>
      </c>
      <c r="E4411">
        <v>0.92876084129760095</v>
      </c>
      <c r="F4411">
        <v>1.40716683504661</v>
      </c>
      <c r="G4411">
        <v>22.634085669159099</v>
      </c>
      <c r="H4411">
        <v>11.577025930436401</v>
      </c>
      <c r="I4411" s="1">
        <v>8.9408066593773808E-6</v>
      </c>
      <c r="J4411" s="1">
        <v>5.91050864572401E-5</v>
      </c>
      <c r="K4411">
        <v>4.0475681593778798</v>
      </c>
      <c r="L4411">
        <v>2</v>
      </c>
      <c r="M4411" t="b">
        <v>0</v>
      </c>
    </row>
    <row r="4412" spans="1:13" x14ac:dyDescent="0.3">
      <c r="A4412" t="s">
        <v>2178</v>
      </c>
      <c r="B4412" t="s">
        <v>333</v>
      </c>
      <c r="C4412" t="s">
        <v>334</v>
      </c>
      <c r="D4412">
        <v>2.25816599061229</v>
      </c>
      <c r="E4412">
        <v>1.79563729200349</v>
      </c>
      <c r="F4412">
        <v>2.7206946892211001</v>
      </c>
      <c r="G4412">
        <v>12.7211972528186</v>
      </c>
      <c r="H4412">
        <v>11.575810365559301</v>
      </c>
      <c r="I4412" s="1">
        <v>8.9470117407112399E-6</v>
      </c>
      <c r="J4412" s="1">
        <v>5.91050864572401E-5</v>
      </c>
      <c r="K4412">
        <v>4.0468076021775303</v>
      </c>
      <c r="L4412">
        <v>2</v>
      </c>
      <c r="M4412" t="b">
        <v>0</v>
      </c>
    </row>
    <row r="4413" spans="1:13" x14ac:dyDescent="0.3">
      <c r="A4413" t="s">
        <v>2178</v>
      </c>
      <c r="B4413" t="s">
        <v>296</v>
      </c>
      <c r="C4413" t="s">
        <v>297</v>
      </c>
      <c r="D4413">
        <v>1.55526754226695</v>
      </c>
      <c r="E4413">
        <v>1.2366388211429</v>
      </c>
      <c r="F4413">
        <v>1.8738962633910099</v>
      </c>
      <c r="G4413">
        <v>20.4123948802496</v>
      </c>
      <c r="H4413">
        <v>11.573225465906299</v>
      </c>
      <c r="I4413" s="1">
        <v>8.9602231524217906E-6</v>
      </c>
      <c r="J4413" s="1">
        <v>5.91050864572401E-5</v>
      </c>
      <c r="K4413">
        <v>4.0451900185938197</v>
      </c>
      <c r="L4413">
        <v>3</v>
      </c>
      <c r="M4413" t="b">
        <v>1</v>
      </c>
    </row>
    <row r="4414" spans="1:13" x14ac:dyDescent="0.3">
      <c r="A4414" t="s">
        <v>2178</v>
      </c>
      <c r="B4414" t="s">
        <v>2013</v>
      </c>
      <c r="C4414" t="s">
        <v>925</v>
      </c>
      <c r="D4414">
        <v>2.3364738477204798</v>
      </c>
      <c r="E4414">
        <v>1.8569625069868101</v>
      </c>
      <c r="F4414">
        <v>2.81598518845415</v>
      </c>
      <c r="G4414">
        <v>13.104713225173599</v>
      </c>
      <c r="H4414">
        <v>11.553039739857899</v>
      </c>
      <c r="I4414" s="1">
        <v>9.0641594939740192E-6</v>
      </c>
      <c r="J4414" s="1">
        <v>5.94326625503087E-5</v>
      </c>
      <c r="K4414">
        <v>4.0325460651088996</v>
      </c>
      <c r="L4414">
        <v>2</v>
      </c>
      <c r="M4414" t="b">
        <v>0</v>
      </c>
    </row>
    <row r="4415" spans="1:13" x14ac:dyDescent="0.3">
      <c r="A4415" t="s">
        <v>2178</v>
      </c>
      <c r="B4415" t="s">
        <v>1252</v>
      </c>
      <c r="C4415" t="s">
        <v>1232</v>
      </c>
      <c r="D4415">
        <v>1.3577294527582899</v>
      </c>
      <c r="E4415">
        <v>1.0787991891608499</v>
      </c>
      <c r="F4415">
        <v>1.6366597163557399</v>
      </c>
      <c r="G4415">
        <v>18.513163121800499</v>
      </c>
      <c r="H4415">
        <v>11.5412228714085</v>
      </c>
      <c r="I4415" s="1">
        <v>9.12564109355629E-6</v>
      </c>
      <c r="J4415" s="1">
        <v>5.9439932311257301E-5</v>
      </c>
      <c r="K4415">
        <v>4.0251342407877102</v>
      </c>
      <c r="L4415">
        <v>1</v>
      </c>
      <c r="M4415" t="b">
        <v>0</v>
      </c>
    </row>
    <row r="4416" spans="1:13" x14ac:dyDescent="0.3">
      <c r="A4416" t="s">
        <v>2178</v>
      </c>
      <c r="B4416" t="s">
        <v>446</v>
      </c>
      <c r="C4416" t="s">
        <v>447</v>
      </c>
      <c r="D4416">
        <v>1.3258637702768801</v>
      </c>
      <c r="E4416">
        <v>1.05308892904512</v>
      </c>
      <c r="F4416">
        <v>1.59863861150864</v>
      </c>
      <c r="G4416">
        <v>22.6950311186786</v>
      </c>
      <c r="H4416">
        <v>11.524678469515001</v>
      </c>
      <c r="I4416" s="1">
        <v>9.2125185676462002E-6</v>
      </c>
      <c r="J4416" s="1">
        <v>5.9439932311257301E-5</v>
      </c>
      <c r="K4416">
        <v>4.01474480292437</v>
      </c>
      <c r="L4416">
        <v>2</v>
      </c>
      <c r="M4416" t="b">
        <v>0</v>
      </c>
    </row>
    <row r="4417" spans="1:13" x14ac:dyDescent="0.3">
      <c r="A4417" t="s">
        <v>2178</v>
      </c>
      <c r="B4417" t="s">
        <v>307</v>
      </c>
      <c r="C4417" t="s">
        <v>15</v>
      </c>
      <c r="D4417">
        <v>1.6186258012207899</v>
      </c>
      <c r="E4417">
        <v>1.2855346360512101</v>
      </c>
      <c r="F4417">
        <v>1.9517169663903799</v>
      </c>
      <c r="G4417">
        <v>17.883022104808099</v>
      </c>
      <c r="H4417">
        <v>11.521726743241199</v>
      </c>
      <c r="I4417" s="1">
        <v>9.2281173451267004E-6</v>
      </c>
      <c r="J4417" s="1">
        <v>5.9439932311257301E-5</v>
      </c>
      <c r="K4417">
        <v>4.0128896765756599</v>
      </c>
      <c r="L4417">
        <v>4</v>
      </c>
      <c r="M4417" t="b">
        <v>1</v>
      </c>
    </row>
    <row r="4418" spans="1:13" x14ac:dyDescent="0.3">
      <c r="A4418" t="s">
        <v>2178</v>
      </c>
      <c r="B4418" t="s">
        <v>1877</v>
      </c>
      <c r="C4418" t="s">
        <v>1878</v>
      </c>
      <c r="D4418">
        <v>1.5077459858432101</v>
      </c>
      <c r="E4418">
        <v>1.19669172267893</v>
      </c>
      <c r="F4418">
        <v>1.8188002490074899</v>
      </c>
      <c r="G4418">
        <v>16.133298501385301</v>
      </c>
      <c r="H4418">
        <v>11.4928105779215</v>
      </c>
      <c r="I4418" s="1">
        <v>9.3825287441671997E-6</v>
      </c>
      <c r="J4418" s="1">
        <v>6.0081105116158402E-5</v>
      </c>
      <c r="K4418">
        <v>3.9946917697212201</v>
      </c>
      <c r="L4418">
        <v>2</v>
      </c>
      <c r="M4418" t="b">
        <v>0</v>
      </c>
    </row>
    <row r="4419" spans="1:13" x14ac:dyDescent="0.3">
      <c r="A4419" t="s">
        <v>2178</v>
      </c>
      <c r="B4419" t="s">
        <v>216</v>
      </c>
      <c r="C4419" t="s">
        <v>15</v>
      </c>
      <c r="D4419">
        <v>3.7146602219539999</v>
      </c>
      <c r="E4419">
        <v>2.9455992541121598</v>
      </c>
      <c r="F4419">
        <v>4.4837211897958298</v>
      </c>
      <c r="G4419">
        <v>12.6738433062509</v>
      </c>
      <c r="H4419">
        <v>11.452295644267799</v>
      </c>
      <c r="I4419" s="1">
        <v>9.6038492654214808E-6</v>
      </c>
      <c r="J4419" s="1">
        <v>6.1140784567654199E-5</v>
      </c>
      <c r="K4419">
        <v>3.9691195500319401</v>
      </c>
      <c r="L4419">
        <v>3</v>
      </c>
      <c r="M4419" t="b">
        <v>1</v>
      </c>
    </row>
    <row r="4420" spans="1:13" x14ac:dyDescent="0.3">
      <c r="A4420" t="s">
        <v>2178</v>
      </c>
      <c r="B4420" t="s">
        <v>366</v>
      </c>
      <c r="C4420" t="s">
        <v>367</v>
      </c>
      <c r="D4420">
        <v>1.5550312417055301</v>
      </c>
      <c r="E4420">
        <v>1.23265996155978</v>
      </c>
      <c r="F4420">
        <v>1.87740252185129</v>
      </c>
      <c r="G4420">
        <v>19.7695509963992</v>
      </c>
      <c r="H4420">
        <v>11.437128505172501</v>
      </c>
      <c r="I4420" s="1">
        <v>9.6882265531929396E-6</v>
      </c>
      <c r="J4420" s="1">
        <v>6.1321433963851295E-5</v>
      </c>
      <c r="K4420">
        <v>3.9595237998700901</v>
      </c>
      <c r="L4420">
        <v>3</v>
      </c>
      <c r="M4420" t="b">
        <v>1</v>
      </c>
    </row>
    <row r="4421" spans="1:13" x14ac:dyDescent="0.3">
      <c r="A4421" t="s">
        <v>2178</v>
      </c>
      <c r="B4421" t="s">
        <v>378</v>
      </c>
      <c r="C4421" t="s">
        <v>15</v>
      </c>
      <c r="D4421">
        <v>1.9954094969660601</v>
      </c>
      <c r="E4421">
        <v>1.58094323425477</v>
      </c>
      <c r="F4421">
        <v>2.4098757596773499</v>
      </c>
      <c r="G4421">
        <v>13.830618064836701</v>
      </c>
      <c r="H4421">
        <v>11.4150304864317</v>
      </c>
      <c r="I4421" s="1">
        <v>9.8126759313098592E-6</v>
      </c>
      <c r="J4421" s="1">
        <v>6.1733150596818897E-5</v>
      </c>
      <c r="K4421">
        <v>3.9455210368329201</v>
      </c>
      <c r="L4421">
        <v>3</v>
      </c>
      <c r="M4421" t="b">
        <v>1</v>
      </c>
    </row>
    <row r="4422" spans="1:13" x14ac:dyDescent="0.3">
      <c r="A4422" t="s">
        <v>2178</v>
      </c>
      <c r="B4422" t="s">
        <v>2083</v>
      </c>
      <c r="C4422" t="s">
        <v>15</v>
      </c>
      <c r="D4422">
        <v>2.9822863715212602</v>
      </c>
      <c r="E4422">
        <v>2.3623268067366001</v>
      </c>
      <c r="F4422">
        <v>3.6022459363059198</v>
      </c>
      <c r="G4422">
        <v>17.617615851682199</v>
      </c>
      <c r="H4422">
        <v>11.405654322143899</v>
      </c>
      <c r="I4422" s="1">
        <v>9.8660286341947892E-6</v>
      </c>
      <c r="J4422" s="1">
        <v>6.1733150596818897E-5</v>
      </c>
      <c r="K4422">
        <v>3.9395717525190501</v>
      </c>
      <c r="L4422">
        <v>1</v>
      </c>
      <c r="M4422" t="b">
        <v>0</v>
      </c>
    </row>
    <row r="4423" spans="1:13" x14ac:dyDescent="0.3">
      <c r="A4423" t="s">
        <v>2178</v>
      </c>
      <c r="B4423" t="s">
        <v>1094</v>
      </c>
      <c r="C4423" t="s">
        <v>1095</v>
      </c>
      <c r="D4423">
        <v>1.1325550811367699</v>
      </c>
      <c r="E4423">
        <v>0.896403603991897</v>
      </c>
      <c r="F4423">
        <v>1.36870655828165</v>
      </c>
      <c r="G4423">
        <v>22.903672903725401</v>
      </c>
      <c r="H4423">
        <v>11.3711108246286</v>
      </c>
      <c r="I4423" s="1">
        <v>1.00654581586933E-5</v>
      </c>
      <c r="J4423" s="1">
        <v>6.1956354859677302E-5</v>
      </c>
      <c r="K4423">
        <v>3.9176126197115599</v>
      </c>
      <c r="L4423">
        <v>1</v>
      </c>
      <c r="M4423" t="b">
        <v>0</v>
      </c>
    </row>
    <row r="4424" spans="1:13" x14ac:dyDescent="0.3">
      <c r="A4424" t="s">
        <v>2178</v>
      </c>
      <c r="B4424" t="s">
        <v>261</v>
      </c>
      <c r="C4424" t="s">
        <v>15</v>
      </c>
      <c r="D4424">
        <v>1.73209171361006</v>
      </c>
      <c r="E4424">
        <v>1.3707649821743</v>
      </c>
      <c r="F4424">
        <v>2.09341844504582</v>
      </c>
      <c r="G4424">
        <v>20.464326476065501</v>
      </c>
      <c r="H4424">
        <v>11.3659310584663</v>
      </c>
      <c r="I4424" s="1">
        <v>1.00957561864416E-5</v>
      </c>
      <c r="J4424" s="1">
        <v>6.1956354859677302E-5</v>
      </c>
      <c r="K4424">
        <v>3.9143143096512798</v>
      </c>
      <c r="L4424">
        <v>4</v>
      </c>
      <c r="M4424" t="b">
        <v>1</v>
      </c>
    </row>
    <row r="4425" spans="1:13" x14ac:dyDescent="0.3">
      <c r="A4425" t="s">
        <v>2178</v>
      </c>
      <c r="B4425" t="s">
        <v>287</v>
      </c>
      <c r="C4425" t="s">
        <v>288</v>
      </c>
      <c r="D4425">
        <v>1.74311023509755</v>
      </c>
      <c r="E4425">
        <v>1.3792366422965601</v>
      </c>
      <c r="F4425">
        <v>2.1069838278985298</v>
      </c>
      <c r="G4425">
        <v>21.4068952442226</v>
      </c>
      <c r="H4425">
        <v>11.358174585960599</v>
      </c>
      <c r="I4425" s="1">
        <v>1.01413204252121E-5</v>
      </c>
      <c r="J4425" s="1">
        <v>6.1956354859677302E-5</v>
      </c>
      <c r="K4425">
        <v>3.90937251852097</v>
      </c>
      <c r="L4425">
        <v>3</v>
      </c>
      <c r="M4425" t="b">
        <v>1</v>
      </c>
    </row>
    <row r="4426" spans="1:13" x14ac:dyDescent="0.3">
      <c r="A4426" t="s">
        <v>2178</v>
      </c>
      <c r="B4426" t="s">
        <v>546</v>
      </c>
      <c r="C4426" t="s">
        <v>15</v>
      </c>
      <c r="D4426">
        <v>1.92294898079447</v>
      </c>
      <c r="E4426">
        <v>1.5212755101128199</v>
      </c>
      <c r="F4426">
        <v>2.32462245147611</v>
      </c>
      <c r="G4426">
        <v>21.9970385989186</v>
      </c>
      <c r="H4426">
        <v>11.3508618726586</v>
      </c>
      <c r="I4426" s="1">
        <v>1.0184492291545E-5</v>
      </c>
      <c r="J4426" s="1">
        <v>6.1956354859677302E-5</v>
      </c>
      <c r="K4426">
        <v>3.9047104682054501</v>
      </c>
      <c r="L4426">
        <v>3</v>
      </c>
      <c r="M4426" t="b">
        <v>1</v>
      </c>
    </row>
    <row r="4427" spans="1:13" x14ac:dyDescent="0.3">
      <c r="A4427" t="s">
        <v>2178</v>
      </c>
      <c r="B4427" t="s">
        <v>1783</v>
      </c>
      <c r="C4427" t="s">
        <v>1784</v>
      </c>
      <c r="D4427">
        <v>1.9479491915192899</v>
      </c>
      <c r="E4427">
        <v>1.54101179224526</v>
      </c>
      <c r="F4427">
        <v>2.3548865907933201</v>
      </c>
      <c r="G4427">
        <v>14.345138824167201</v>
      </c>
      <c r="H4427">
        <v>11.3496964303752</v>
      </c>
      <c r="I4427" s="1">
        <v>1.01913919849606E-5</v>
      </c>
      <c r="J4427" s="1">
        <v>6.1956354859677302E-5</v>
      </c>
      <c r="K4427">
        <v>3.9039671996012899</v>
      </c>
      <c r="L4427">
        <v>1</v>
      </c>
      <c r="M4427" t="b">
        <v>0</v>
      </c>
    </row>
    <row r="4428" spans="1:13" x14ac:dyDescent="0.3">
      <c r="A4428" t="s">
        <v>2178</v>
      </c>
      <c r="B4428" t="s">
        <v>688</v>
      </c>
      <c r="C4428" t="s">
        <v>689</v>
      </c>
      <c r="D4428">
        <v>1.5431254770273299</v>
      </c>
      <c r="E4428">
        <v>1.2204082232870701</v>
      </c>
      <c r="F4428">
        <v>1.86584273076759</v>
      </c>
      <c r="G4428">
        <v>17.157081371395901</v>
      </c>
      <c r="H4428">
        <v>11.337395113763501</v>
      </c>
      <c r="I4428" s="1">
        <v>1.02645439858701E-5</v>
      </c>
      <c r="J4428" s="1">
        <v>6.1956354859677302E-5</v>
      </c>
      <c r="K4428">
        <v>3.8961174554150402</v>
      </c>
      <c r="L4428">
        <v>1</v>
      </c>
      <c r="M4428" t="b">
        <v>0</v>
      </c>
    </row>
    <row r="4429" spans="1:13" x14ac:dyDescent="0.3">
      <c r="A4429" t="s">
        <v>2178</v>
      </c>
      <c r="B4429" t="s">
        <v>408</v>
      </c>
      <c r="C4429" t="s">
        <v>409</v>
      </c>
      <c r="D4429">
        <v>1.54939315715552</v>
      </c>
      <c r="E4429">
        <v>1.22520631076997</v>
      </c>
      <c r="F4429">
        <v>1.8735800035410699</v>
      </c>
      <c r="G4429">
        <v>15.4877075742976</v>
      </c>
      <c r="H4429">
        <v>11.3318409357174</v>
      </c>
      <c r="I4429" s="1">
        <v>1.0297768570284301E-5</v>
      </c>
      <c r="J4429" s="1">
        <v>6.1956354859677302E-5</v>
      </c>
      <c r="K4429">
        <v>3.8925705158672499</v>
      </c>
      <c r="L4429">
        <v>3</v>
      </c>
      <c r="M4429" t="b">
        <v>1</v>
      </c>
    </row>
    <row r="4430" spans="1:13" x14ac:dyDescent="0.3">
      <c r="A4430" t="s">
        <v>2178</v>
      </c>
      <c r="B4430" t="s">
        <v>71</v>
      </c>
      <c r="C4430" t="s">
        <v>72</v>
      </c>
      <c r="D4430">
        <v>2.1317789905022599</v>
      </c>
      <c r="E4430">
        <v>1.6851970141771799</v>
      </c>
      <c r="F4430">
        <v>2.5783609668273302</v>
      </c>
      <c r="G4430">
        <v>17.6833639752221</v>
      </c>
      <c r="H4430">
        <v>11.3181439261012</v>
      </c>
      <c r="I4430" s="1">
        <v>1.03802271319286E-5</v>
      </c>
      <c r="J4430" s="1">
        <v>6.21111951336712E-5</v>
      </c>
      <c r="K4430">
        <v>3.8838163274449502</v>
      </c>
      <c r="L4430">
        <v>4</v>
      </c>
      <c r="M4430" t="b">
        <v>1</v>
      </c>
    </row>
    <row r="4431" spans="1:13" x14ac:dyDescent="0.3">
      <c r="A4431" t="s">
        <v>2178</v>
      </c>
      <c r="B4431" t="s">
        <v>694</v>
      </c>
      <c r="C4431" t="s">
        <v>695</v>
      </c>
      <c r="D4431">
        <v>1.16413558653423</v>
      </c>
      <c r="E4431">
        <v>0.91989264101596302</v>
      </c>
      <c r="F4431">
        <v>1.4083785320525</v>
      </c>
      <c r="G4431">
        <v>22.776723413025099</v>
      </c>
      <c r="H4431">
        <v>11.300971052085099</v>
      </c>
      <c r="I4431" s="1">
        <v>1.04846746858356E-5</v>
      </c>
      <c r="J4431" s="1">
        <v>6.2395210766250103E-5</v>
      </c>
      <c r="K4431">
        <v>3.8728261530688601</v>
      </c>
      <c r="L4431">
        <v>1</v>
      </c>
      <c r="M4431" t="b">
        <v>0</v>
      </c>
    </row>
    <row r="4432" spans="1:13" x14ac:dyDescent="0.3">
      <c r="A4432" t="s">
        <v>2178</v>
      </c>
      <c r="B4432" t="s">
        <v>588</v>
      </c>
      <c r="C4432" t="s">
        <v>589</v>
      </c>
      <c r="D4432">
        <v>0.97801085817284406</v>
      </c>
      <c r="E4432">
        <v>0.77251489290057296</v>
      </c>
      <c r="F4432">
        <v>1.18350682344511</v>
      </c>
      <c r="G4432">
        <v>23.9336283228231</v>
      </c>
      <c r="H4432">
        <v>11.2842994651977</v>
      </c>
      <c r="I4432" s="1">
        <v>1.0587218845320299E-5</v>
      </c>
      <c r="J4432" s="1">
        <v>6.2664889922301007E-5</v>
      </c>
      <c r="K4432">
        <v>3.8621413716729198</v>
      </c>
      <c r="L4432">
        <v>1</v>
      </c>
      <c r="M4432" t="b">
        <v>0</v>
      </c>
    </row>
    <row r="4433" spans="1:13" x14ac:dyDescent="0.3">
      <c r="A4433" t="s">
        <v>2178</v>
      </c>
      <c r="B4433" t="s">
        <v>933</v>
      </c>
      <c r="C4433" t="s">
        <v>934</v>
      </c>
      <c r="D4433">
        <v>1.3847423259070999</v>
      </c>
      <c r="E4433">
        <v>1.09315142059793</v>
      </c>
      <c r="F4433">
        <v>1.67633323121627</v>
      </c>
      <c r="G4433">
        <v>17.8287316075251</v>
      </c>
      <c r="H4433">
        <v>11.259762201950799</v>
      </c>
      <c r="I4433" s="1">
        <v>1.07402262145337E-5</v>
      </c>
      <c r="J4433" s="1">
        <v>6.3228751101690106E-5</v>
      </c>
      <c r="K4433">
        <v>3.8463877903691399</v>
      </c>
      <c r="L4433">
        <v>1</v>
      </c>
      <c r="M4433" t="b">
        <v>0</v>
      </c>
    </row>
    <row r="4434" spans="1:13" x14ac:dyDescent="0.3">
      <c r="A4434" t="s">
        <v>2178</v>
      </c>
      <c r="B4434" t="s">
        <v>126</v>
      </c>
      <c r="C4434" t="s">
        <v>127</v>
      </c>
      <c r="D4434">
        <v>2.1470455305873002</v>
      </c>
      <c r="E4434">
        <v>1.6940666576191199</v>
      </c>
      <c r="F4434">
        <v>2.60002440355548</v>
      </c>
      <c r="G4434">
        <v>17.845674267099401</v>
      </c>
      <c r="H4434">
        <v>11.2382200934191</v>
      </c>
      <c r="I4434" s="1">
        <v>1.08766334012049E-5</v>
      </c>
      <c r="J4434" s="1">
        <v>6.3615513156835702E-5</v>
      </c>
      <c r="K4434">
        <v>3.8325298974110198</v>
      </c>
      <c r="L4434">
        <v>3</v>
      </c>
      <c r="M4434" t="b">
        <v>1</v>
      </c>
    </row>
    <row r="4435" spans="1:13" x14ac:dyDescent="0.3">
      <c r="A4435" t="s">
        <v>2178</v>
      </c>
      <c r="B4435" t="s">
        <v>846</v>
      </c>
      <c r="C4435" t="s">
        <v>847</v>
      </c>
      <c r="D4435">
        <v>1.2828001943301699</v>
      </c>
      <c r="E4435">
        <v>1.01182693665709</v>
      </c>
      <c r="F4435">
        <v>1.55377345200324</v>
      </c>
      <c r="G4435">
        <v>18.624544891458001</v>
      </c>
      <c r="H4435">
        <v>11.224494989459</v>
      </c>
      <c r="I4435" s="1">
        <v>1.09645702410987E-5</v>
      </c>
      <c r="J4435" s="1">
        <v>6.3615513156835702E-5</v>
      </c>
      <c r="K4435">
        <v>3.8236872890939302</v>
      </c>
      <c r="L4435">
        <v>1</v>
      </c>
      <c r="M4435" t="b">
        <v>0</v>
      </c>
    </row>
    <row r="4436" spans="1:13" x14ac:dyDescent="0.3">
      <c r="A4436" t="s">
        <v>2178</v>
      </c>
      <c r="B4436" t="s">
        <v>1763</v>
      </c>
      <c r="C4436" t="s">
        <v>15</v>
      </c>
      <c r="D4436">
        <v>2.2075322043741301</v>
      </c>
      <c r="E4436">
        <v>1.74112159037904</v>
      </c>
      <c r="F4436">
        <v>2.6739428183692202</v>
      </c>
      <c r="G4436">
        <v>16.8768467430851</v>
      </c>
      <c r="H4436">
        <v>11.222066781720599</v>
      </c>
      <c r="I4436" s="1">
        <v>1.0980211859947E-5</v>
      </c>
      <c r="J4436" s="1">
        <v>6.3615513156835702E-5</v>
      </c>
      <c r="K4436">
        <v>3.8221217960158298</v>
      </c>
      <c r="L4436">
        <v>3</v>
      </c>
      <c r="M4436" t="b">
        <v>1</v>
      </c>
    </row>
    <row r="4437" spans="1:13" x14ac:dyDescent="0.3">
      <c r="A4437" t="s">
        <v>2178</v>
      </c>
      <c r="B4437" t="s">
        <v>135</v>
      </c>
      <c r="C4437" t="s">
        <v>123</v>
      </c>
      <c r="D4437">
        <v>2.1508796741343499</v>
      </c>
      <c r="E4437">
        <v>1.69466489266651</v>
      </c>
      <c r="F4437">
        <v>2.60709445560218</v>
      </c>
      <c r="G4437">
        <v>13.4276357815798</v>
      </c>
      <c r="H4437">
        <v>11.1784345653075</v>
      </c>
      <c r="I4437" s="1">
        <v>1.12656471080788E-5</v>
      </c>
      <c r="J4437" s="1">
        <v>6.4717929091974793E-5</v>
      </c>
      <c r="K4437">
        <v>3.7939359566628101</v>
      </c>
      <c r="L4437">
        <v>3</v>
      </c>
      <c r="M4437" t="b">
        <v>1</v>
      </c>
    </row>
    <row r="4438" spans="1:13" x14ac:dyDescent="0.3">
      <c r="A4438" t="s">
        <v>2178</v>
      </c>
      <c r="B4438" t="s">
        <v>402</v>
      </c>
      <c r="C4438" t="s">
        <v>403</v>
      </c>
      <c r="D4438">
        <v>1.33686132504178</v>
      </c>
      <c r="E4438">
        <v>1.05321681851635</v>
      </c>
      <c r="F4438">
        <v>1.6205058315672101</v>
      </c>
      <c r="G4438">
        <v>17.7397904348895</v>
      </c>
      <c r="H4438">
        <v>11.174965950748399</v>
      </c>
      <c r="I4438" s="1">
        <v>1.1288698133851299E-5</v>
      </c>
      <c r="J4438" s="1">
        <v>6.4717929091974793E-5</v>
      </c>
      <c r="K4438">
        <v>3.7916907420526398</v>
      </c>
      <c r="L4438">
        <v>2</v>
      </c>
      <c r="M4438" t="b">
        <v>0</v>
      </c>
    </row>
    <row r="4439" spans="1:13" x14ac:dyDescent="0.3">
      <c r="A4439" t="s">
        <v>2178</v>
      </c>
      <c r="B4439" t="s">
        <v>2041</v>
      </c>
      <c r="C4439" t="s">
        <v>2042</v>
      </c>
      <c r="D4439">
        <v>1.4656307612514601</v>
      </c>
      <c r="E4439">
        <v>1.1541470702769201</v>
      </c>
      <c r="F4439">
        <v>1.7771144522260101</v>
      </c>
      <c r="G4439">
        <v>15.863038216169</v>
      </c>
      <c r="H4439">
        <v>11.1563847958961</v>
      </c>
      <c r="I4439" s="1">
        <v>1.14130984964473E-5</v>
      </c>
      <c r="J4439" s="1">
        <v>6.4872473047235699E-5</v>
      </c>
      <c r="K4439">
        <v>3.7796518561736701</v>
      </c>
      <c r="L4439">
        <v>1</v>
      </c>
      <c r="M4439" t="b">
        <v>0</v>
      </c>
    </row>
    <row r="4440" spans="1:13" x14ac:dyDescent="0.3">
      <c r="A4440" t="s">
        <v>2178</v>
      </c>
      <c r="B4440" t="s">
        <v>517</v>
      </c>
      <c r="C4440" t="s">
        <v>127</v>
      </c>
      <c r="D4440">
        <v>1.3621682599123099</v>
      </c>
      <c r="E4440">
        <v>1.07247073834063</v>
      </c>
      <c r="F4440">
        <v>1.6518657814839901</v>
      </c>
      <c r="G4440">
        <v>21.162169404958199</v>
      </c>
      <c r="H4440">
        <v>11.1485966353737</v>
      </c>
      <c r="I4440" s="1">
        <v>1.1465703351792899E-5</v>
      </c>
      <c r="J4440" s="1">
        <v>6.4872473047235699E-5</v>
      </c>
      <c r="K4440">
        <v>3.7746001145153198</v>
      </c>
      <c r="L4440">
        <v>2</v>
      </c>
      <c r="M4440" t="b">
        <v>0</v>
      </c>
    </row>
    <row r="4441" spans="1:13" x14ac:dyDescent="0.3">
      <c r="A4441" t="s">
        <v>2178</v>
      </c>
      <c r="B4441" t="s">
        <v>229</v>
      </c>
      <c r="C4441" t="s">
        <v>15</v>
      </c>
      <c r="D4441">
        <v>1.84165687928852</v>
      </c>
      <c r="E4441">
        <v>1.4495445547267201</v>
      </c>
      <c r="F4441">
        <v>2.2337692038503101</v>
      </c>
      <c r="G4441">
        <v>19.392039748471198</v>
      </c>
      <c r="H4441">
        <v>11.136082830387799</v>
      </c>
      <c r="I4441" s="1">
        <v>1.15508061719876E-5</v>
      </c>
      <c r="J4441" s="1">
        <v>6.4872473047235699E-5</v>
      </c>
      <c r="K4441">
        <v>3.7664760147897001</v>
      </c>
      <c r="L4441">
        <v>3</v>
      </c>
      <c r="M4441" t="b">
        <v>1</v>
      </c>
    </row>
    <row r="4442" spans="1:13" x14ac:dyDescent="0.3">
      <c r="A4442" t="s">
        <v>2178</v>
      </c>
      <c r="B4442" t="s">
        <v>2012</v>
      </c>
      <c r="C4442" t="s">
        <v>15</v>
      </c>
      <c r="D4442">
        <v>2.3109715633755501</v>
      </c>
      <c r="E4442">
        <v>1.81892432192998</v>
      </c>
      <c r="F4442">
        <v>2.80301880482111</v>
      </c>
      <c r="G4442">
        <v>13.005056808456301</v>
      </c>
      <c r="H4442">
        <v>11.1358154776484</v>
      </c>
      <c r="I4442" s="1">
        <v>1.1552632186494E-5</v>
      </c>
      <c r="J4442" s="1">
        <v>6.4872473047235699E-5</v>
      </c>
      <c r="K4442">
        <v>3.7663023508843501</v>
      </c>
      <c r="L4442">
        <v>2</v>
      </c>
      <c r="M4442" t="b">
        <v>0</v>
      </c>
    </row>
    <row r="4443" spans="1:13" x14ac:dyDescent="0.3">
      <c r="A4443" t="s">
        <v>2178</v>
      </c>
      <c r="B4443" t="s">
        <v>2107</v>
      </c>
      <c r="C4443" t="s">
        <v>2108</v>
      </c>
      <c r="D4443">
        <v>1.4686177978399499</v>
      </c>
      <c r="E4443">
        <v>1.15533432808434</v>
      </c>
      <c r="F4443">
        <v>1.7819012675955499</v>
      </c>
      <c r="G4443">
        <v>17.955784603847899</v>
      </c>
      <c r="H4443">
        <v>11.114899308916099</v>
      </c>
      <c r="I4443" s="1">
        <v>1.16965124765455E-5</v>
      </c>
      <c r="J4443" s="1">
        <v>6.5345312050088194E-5</v>
      </c>
      <c r="K4443">
        <v>3.7527034552612699</v>
      </c>
      <c r="L4443">
        <v>1</v>
      </c>
      <c r="M4443" t="b">
        <v>0</v>
      </c>
    </row>
    <row r="4444" spans="1:13" x14ac:dyDescent="0.3">
      <c r="A4444" t="s">
        <v>2178</v>
      </c>
      <c r="B4444" t="s">
        <v>1884</v>
      </c>
      <c r="C4444" t="s">
        <v>1885</v>
      </c>
      <c r="D4444">
        <v>1.5530923479802901</v>
      </c>
      <c r="E4444">
        <v>1.22003465077796</v>
      </c>
      <c r="F4444">
        <v>1.8861500451826201</v>
      </c>
      <c r="G4444">
        <v>17.1257255230644</v>
      </c>
      <c r="H4444">
        <v>11.0563564302243</v>
      </c>
      <c r="I4444" s="1">
        <v>1.21101842062652E-5</v>
      </c>
      <c r="J4444" s="1">
        <v>6.73129528216262E-5</v>
      </c>
      <c r="K4444">
        <v>3.7145102881743899</v>
      </c>
      <c r="L4444">
        <v>2</v>
      </c>
      <c r="M4444" t="b">
        <v>0</v>
      </c>
    </row>
    <row r="4445" spans="1:13" x14ac:dyDescent="0.3">
      <c r="A4445" t="s">
        <v>2178</v>
      </c>
      <c r="B4445" t="s">
        <v>442</v>
      </c>
      <c r="C4445" t="s">
        <v>443</v>
      </c>
      <c r="D4445">
        <v>1.4800951478126001</v>
      </c>
      <c r="E4445">
        <v>1.1615570024961801</v>
      </c>
      <c r="F4445">
        <v>1.7986332931290101</v>
      </c>
      <c r="G4445">
        <v>16.3017797208521</v>
      </c>
      <c r="H4445">
        <v>11.0169762626115</v>
      </c>
      <c r="I4445" s="1">
        <v>1.23978127884947E-5</v>
      </c>
      <c r="J4445" s="1">
        <v>6.8563661633341905E-5</v>
      </c>
      <c r="K4445">
        <v>3.6887097306480801</v>
      </c>
      <c r="L4445">
        <v>3</v>
      </c>
      <c r="M4445" t="b">
        <v>1</v>
      </c>
    </row>
    <row r="4446" spans="1:13" x14ac:dyDescent="0.3">
      <c r="A4446" t="s">
        <v>2178</v>
      </c>
      <c r="B4446" t="s">
        <v>2009</v>
      </c>
      <c r="C4446" t="s">
        <v>15</v>
      </c>
      <c r="D4446">
        <v>2.21668750643367</v>
      </c>
      <c r="E4446">
        <v>1.7384331055615401</v>
      </c>
      <c r="F4446">
        <v>2.6949419073057901</v>
      </c>
      <c r="G4446">
        <v>12.9998414342248</v>
      </c>
      <c r="H4446">
        <v>10.989545319612001</v>
      </c>
      <c r="I4446" s="1">
        <v>1.26027583681974E-5</v>
      </c>
      <c r="J4446" s="1">
        <v>6.9123207170053501E-5</v>
      </c>
      <c r="K4446">
        <v>3.67068574574962</v>
      </c>
      <c r="L4446">
        <v>2</v>
      </c>
      <c r="M4446" t="b">
        <v>0</v>
      </c>
    </row>
    <row r="4447" spans="1:13" x14ac:dyDescent="0.3">
      <c r="A4447" t="s">
        <v>2178</v>
      </c>
      <c r="B4447" t="s">
        <v>2123</v>
      </c>
      <c r="C4447" t="s">
        <v>2124</v>
      </c>
      <c r="D4447">
        <v>1.28200333328892</v>
      </c>
      <c r="E4447">
        <v>1.00515718471865</v>
      </c>
      <c r="F4447">
        <v>1.55884948185919</v>
      </c>
      <c r="G4447">
        <v>17.142921822932198</v>
      </c>
      <c r="H4447">
        <v>10.979558933992701</v>
      </c>
      <c r="I4447" s="1">
        <v>1.2678324740321799E-5</v>
      </c>
      <c r="J4447" s="1">
        <v>6.9123207170053501E-5</v>
      </c>
      <c r="K4447">
        <v>3.6641133409550801</v>
      </c>
      <c r="L4447">
        <v>1</v>
      </c>
      <c r="M4447" t="b">
        <v>0</v>
      </c>
    </row>
    <row r="4448" spans="1:13" x14ac:dyDescent="0.3">
      <c r="A4448" t="s">
        <v>2178</v>
      </c>
      <c r="B4448" t="s">
        <v>991</v>
      </c>
      <c r="C4448" t="s">
        <v>992</v>
      </c>
      <c r="D4448">
        <v>1.59658453429863</v>
      </c>
      <c r="E4448">
        <v>1.2515230366074399</v>
      </c>
      <c r="F4448">
        <v>1.9416460319898201</v>
      </c>
      <c r="G4448">
        <v>16.185363318842398</v>
      </c>
      <c r="H4448">
        <v>10.970581318435199</v>
      </c>
      <c r="I4448" s="1">
        <v>1.2746697996853001E-5</v>
      </c>
      <c r="J4448" s="1">
        <v>6.9123207170053501E-5</v>
      </c>
      <c r="K4448">
        <v>3.6581999701408701</v>
      </c>
      <c r="L4448">
        <v>1</v>
      </c>
      <c r="M4448" t="b">
        <v>0</v>
      </c>
    </row>
    <row r="4449" spans="1:13" x14ac:dyDescent="0.3">
      <c r="A4449" t="s">
        <v>2178</v>
      </c>
      <c r="B4449" t="s">
        <v>2096</v>
      </c>
      <c r="C4449" t="s">
        <v>15</v>
      </c>
      <c r="D4449">
        <v>6.0938927796515001</v>
      </c>
      <c r="E4449">
        <v>4.7758594217388497</v>
      </c>
      <c r="F4449">
        <v>7.4119261375641603</v>
      </c>
      <c r="G4449">
        <v>14.672262046693399</v>
      </c>
      <c r="H4449">
        <v>10.962323969828301</v>
      </c>
      <c r="I4449" s="1">
        <v>1.28099562327313E-5</v>
      </c>
      <c r="J4449" s="1">
        <v>6.9123207170053501E-5</v>
      </c>
      <c r="K4449">
        <v>3.6527569443562502</v>
      </c>
      <c r="L4449">
        <v>1</v>
      </c>
      <c r="M4449" t="b">
        <v>0</v>
      </c>
    </row>
    <row r="4450" spans="1:13" x14ac:dyDescent="0.3">
      <c r="A4450" t="s">
        <v>2178</v>
      </c>
      <c r="B4450" t="s">
        <v>435</v>
      </c>
      <c r="C4450" t="s">
        <v>436</v>
      </c>
      <c r="D4450">
        <v>1.5051496362053001</v>
      </c>
      <c r="E4450">
        <v>1.1792862861065301</v>
      </c>
      <c r="F4450">
        <v>1.83101298630408</v>
      </c>
      <c r="G4450">
        <v>19.027979137586801</v>
      </c>
      <c r="H4450">
        <v>10.9516204938533</v>
      </c>
      <c r="I4450" s="1">
        <v>1.28924859943352E-5</v>
      </c>
      <c r="J4450" s="1">
        <v>6.9123207170053501E-5</v>
      </c>
      <c r="K4450">
        <v>3.64569566990733</v>
      </c>
      <c r="L4450">
        <v>3</v>
      </c>
      <c r="M4450" t="b">
        <v>1</v>
      </c>
    </row>
    <row r="4451" spans="1:13" x14ac:dyDescent="0.3">
      <c r="A4451" t="s">
        <v>2178</v>
      </c>
      <c r="B4451" t="s">
        <v>681</v>
      </c>
      <c r="C4451" t="s">
        <v>682</v>
      </c>
      <c r="D4451">
        <v>1.21795801106932</v>
      </c>
      <c r="E4451">
        <v>0.95418499681125402</v>
      </c>
      <c r="F4451">
        <v>1.4817310253273901</v>
      </c>
      <c r="G4451">
        <v>19.529422886696</v>
      </c>
      <c r="H4451">
        <v>10.948035070167499</v>
      </c>
      <c r="I4451" s="1">
        <v>1.2920266712301099E-5</v>
      </c>
      <c r="J4451" s="1">
        <v>6.9123207170053501E-5</v>
      </c>
      <c r="K4451">
        <v>3.6433288294147399</v>
      </c>
      <c r="L4451">
        <v>1</v>
      </c>
      <c r="M4451" t="b">
        <v>0</v>
      </c>
    </row>
    <row r="4452" spans="1:13" x14ac:dyDescent="0.3">
      <c r="A4452" t="s">
        <v>2178</v>
      </c>
      <c r="B4452" t="s">
        <v>537</v>
      </c>
      <c r="C4452" t="s">
        <v>538</v>
      </c>
      <c r="D4452">
        <v>0.979026313917427</v>
      </c>
      <c r="E4452">
        <v>0.76694729568153497</v>
      </c>
      <c r="F4452">
        <v>1.19110533215332</v>
      </c>
      <c r="G4452">
        <v>24.923355346559799</v>
      </c>
      <c r="H4452">
        <v>10.945381069348199</v>
      </c>
      <c r="I4452" s="1">
        <v>1.2940874401699501E-5</v>
      </c>
      <c r="J4452" s="1">
        <v>6.9123207170053501E-5</v>
      </c>
      <c r="K4452">
        <v>3.64157637142642</v>
      </c>
      <c r="L4452">
        <v>2</v>
      </c>
      <c r="M4452" t="b">
        <v>0</v>
      </c>
    </row>
    <row r="4453" spans="1:13" x14ac:dyDescent="0.3">
      <c r="A4453" t="s">
        <v>2178</v>
      </c>
      <c r="B4453" t="s">
        <v>310</v>
      </c>
      <c r="C4453" t="s">
        <v>311</v>
      </c>
      <c r="D4453">
        <v>2.10155244607189</v>
      </c>
      <c r="E4453">
        <v>1.6459677575254801</v>
      </c>
      <c r="F4453">
        <v>2.5571371346183098</v>
      </c>
      <c r="G4453">
        <v>16.555920067837899</v>
      </c>
      <c r="H4453">
        <v>10.9371794758676</v>
      </c>
      <c r="I4453" s="1">
        <v>1.3004794513238699E-5</v>
      </c>
      <c r="J4453" s="1">
        <v>6.9127427145613304E-5</v>
      </c>
      <c r="K4453">
        <v>3.6361582308574301</v>
      </c>
      <c r="L4453">
        <v>4</v>
      </c>
      <c r="M4453" t="b">
        <v>1</v>
      </c>
    </row>
    <row r="4454" spans="1:13" x14ac:dyDescent="0.3">
      <c r="A4454" t="s">
        <v>2178</v>
      </c>
      <c r="B4454" t="s">
        <v>1143</v>
      </c>
      <c r="C4454" t="s">
        <v>1144</v>
      </c>
      <c r="D4454">
        <v>1.24642426154707</v>
      </c>
      <c r="E4454">
        <v>0.97551563625198001</v>
      </c>
      <c r="F4454">
        <v>1.5173328868421601</v>
      </c>
      <c r="G4454">
        <v>22.850100714580599</v>
      </c>
      <c r="H4454">
        <v>10.9088077301467</v>
      </c>
      <c r="I4454" s="1">
        <v>1.32286992991681E-5</v>
      </c>
      <c r="J4454" s="1">
        <v>6.9856327552441798E-5</v>
      </c>
      <c r="K4454">
        <v>3.6173853494756099</v>
      </c>
      <c r="L4454">
        <v>1</v>
      </c>
      <c r="M4454" t="b">
        <v>0</v>
      </c>
    </row>
    <row r="4455" spans="1:13" x14ac:dyDescent="0.3">
      <c r="A4455" t="s">
        <v>2178</v>
      </c>
      <c r="B4455" t="s">
        <v>2055</v>
      </c>
      <c r="C4455" t="s">
        <v>15</v>
      </c>
      <c r="D4455">
        <v>3.49837270121904</v>
      </c>
      <c r="E4455">
        <v>2.7376495989745901</v>
      </c>
      <c r="F4455">
        <v>4.2590958034634898</v>
      </c>
      <c r="G4455">
        <v>14.0878624575943</v>
      </c>
      <c r="H4455">
        <v>10.9036950252449</v>
      </c>
      <c r="I4455" s="1">
        <v>1.32695124483177E-5</v>
      </c>
      <c r="J4455" s="1">
        <v>6.9856327552441798E-5</v>
      </c>
      <c r="K4455">
        <v>3.6139974519593601</v>
      </c>
      <c r="L4455">
        <v>1</v>
      </c>
      <c r="M4455" t="b">
        <v>0</v>
      </c>
    </row>
    <row r="4456" spans="1:13" x14ac:dyDescent="0.3">
      <c r="A4456" t="s">
        <v>2178</v>
      </c>
      <c r="B4456" t="s">
        <v>237</v>
      </c>
      <c r="C4456" t="s">
        <v>238</v>
      </c>
      <c r="D4456">
        <v>2.1588545153573802</v>
      </c>
      <c r="E4456">
        <v>1.6882278865010301</v>
      </c>
      <c r="F4456">
        <v>2.62948114421373</v>
      </c>
      <c r="G4456">
        <v>15.2965370465713</v>
      </c>
      <c r="H4456">
        <v>10.876298180730201</v>
      </c>
      <c r="I4456" s="1">
        <v>1.3490667986560999E-5</v>
      </c>
      <c r="J4456" s="1">
        <v>7.0680772465475002E-5</v>
      </c>
      <c r="K4456">
        <v>3.5958173120316799</v>
      </c>
      <c r="L4456">
        <v>3</v>
      </c>
      <c r="M4456" t="b">
        <v>1</v>
      </c>
    </row>
    <row r="4457" spans="1:13" x14ac:dyDescent="0.3">
      <c r="A4457" t="s">
        <v>2178</v>
      </c>
      <c r="B4457" t="s">
        <v>373</v>
      </c>
      <c r="C4457" t="s">
        <v>127</v>
      </c>
      <c r="D4457">
        <v>1.3152091605415499</v>
      </c>
      <c r="E4457">
        <v>1.02807990892512</v>
      </c>
      <c r="F4457">
        <v>1.60233841215798</v>
      </c>
      <c r="G4457">
        <v>19.975402820264101</v>
      </c>
      <c r="H4457">
        <v>10.860544814267101</v>
      </c>
      <c r="I4457" s="1">
        <v>1.36197308488806E-5</v>
      </c>
      <c r="J4457" s="1">
        <v>7.1017167997734594E-5</v>
      </c>
      <c r="K4457">
        <v>3.5853438617296698</v>
      </c>
      <c r="L4457">
        <v>3</v>
      </c>
      <c r="M4457" t="b">
        <v>1</v>
      </c>
    </row>
    <row r="4458" spans="1:13" x14ac:dyDescent="0.3">
      <c r="A4458" t="s">
        <v>2178</v>
      </c>
      <c r="B4458" t="s">
        <v>2023</v>
      </c>
      <c r="C4458" t="s">
        <v>2024</v>
      </c>
      <c r="D4458">
        <v>1.5558679708629799</v>
      </c>
      <c r="E4458">
        <v>1.21569939442901</v>
      </c>
      <c r="F4458">
        <v>1.89603654729694</v>
      </c>
      <c r="G4458">
        <v>16.162785153577101</v>
      </c>
      <c r="H4458">
        <v>10.8445809225353</v>
      </c>
      <c r="I4458" s="1">
        <v>1.3751953032250699E-5</v>
      </c>
      <c r="J4458" s="1">
        <v>7.1366770475424395E-5</v>
      </c>
      <c r="K4458">
        <v>3.5747156922000101</v>
      </c>
      <c r="L4458">
        <v>2</v>
      </c>
      <c r="M4458" t="b">
        <v>0</v>
      </c>
    </row>
    <row r="4459" spans="1:13" x14ac:dyDescent="0.3">
      <c r="A4459" t="s">
        <v>2178</v>
      </c>
      <c r="B4459" t="s">
        <v>724</v>
      </c>
      <c r="C4459" t="s">
        <v>725</v>
      </c>
      <c r="D4459">
        <v>1.1627069689048299</v>
      </c>
      <c r="E4459">
        <v>0.90778488684320102</v>
      </c>
      <c r="F4459">
        <v>1.41762905096646</v>
      </c>
      <c r="G4459">
        <v>19.207273087881202</v>
      </c>
      <c r="H4459">
        <v>10.8142659178221</v>
      </c>
      <c r="I4459" s="1">
        <v>1.40070781785644E-5</v>
      </c>
      <c r="J4459" s="1">
        <v>7.2062302618867006E-5</v>
      </c>
      <c r="K4459">
        <v>3.55449207637204</v>
      </c>
      <c r="L4459">
        <v>2</v>
      </c>
      <c r="M4459" t="b">
        <v>0</v>
      </c>
    </row>
    <row r="4460" spans="1:13" x14ac:dyDescent="0.3">
      <c r="A4460" t="s">
        <v>2178</v>
      </c>
      <c r="B4460" t="s">
        <v>675</v>
      </c>
      <c r="C4460" t="s">
        <v>676</v>
      </c>
      <c r="D4460">
        <v>1.43338850940536</v>
      </c>
      <c r="E4460">
        <v>1.11908389088896</v>
      </c>
      <c r="F4460">
        <v>1.74769312792176</v>
      </c>
      <c r="G4460">
        <v>22.6970537920708</v>
      </c>
      <c r="H4460">
        <v>10.8130293495327</v>
      </c>
      <c r="I4460" s="1">
        <v>1.4017598591615201E-5</v>
      </c>
      <c r="J4460" s="1">
        <v>7.2062302618867006E-5</v>
      </c>
      <c r="K4460">
        <v>3.5536659992151298</v>
      </c>
      <c r="L4460">
        <v>1</v>
      </c>
      <c r="M4460" t="b">
        <v>0</v>
      </c>
    </row>
    <row r="4461" spans="1:13" x14ac:dyDescent="0.3">
      <c r="A4461" t="s">
        <v>2178</v>
      </c>
      <c r="B4461" t="s">
        <v>308</v>
      </c>
      <c r="C4461" t="s">
        <v>309</v>
      </c>
      <c r="D4461">
        <v>1.5764217836436001</v>
      </c>
      <c r="E4461">
        <v>1.23028472702601</v>
      </c>
      <c r="F4461">
        <v>1.92255884026118</v>
      </c>
      <c r="G4461">
        <v>19.110321494911499</v>
      </c>
      <c r="H4461">
        <v>10.798378771948601</v>
      </c>
      <c r="I4461" s="1">
        <v>1.41429284206883E-5</v>
      </c>
      <c r="J4461" s="1">
        <v>7.2366853367540401E-5</v>
      </c>
      <c r="K4461">
        <v>3.5438719919197399</v>
      </c>
      <c r="L4461">
        <v>3</v>
      </c>
      <c r="M4461" t="b">
        <v>1</v>
      </c>
    </row>
    <row r="4462" spans="1:13" x14ac:dyDescent="0.3">
      <c r="A4462" t="s">
        <v>2178</v>
      </c>
      <c r="B4462" t="s">
        <v>612</v>
      </c>
      <c r="C4462" t="s">
        <v>613</v>
      </c>
      <c r="D4462">
        <v>1.2504288429253001</v>
      </c>
      <c r="E4462">
        <v>0.97521991829364096</v>
      </c>
      <c r="F4462">
        <v>1.5256377675569599</v>
      </c>
      <c r="G4462">
        <v>19.154189484865</v>
      </c>
      <c r="H4462">
        <v>10.772852045453799</v>
      </c>
      <c r="I4462" s="1">
        <v>1.4364356309545299E-5</v>
      </c>
      <c r="J4462" s="1">
        <v>7.3158000739312196E-5</v>
      </c>
      <c r="K4462">
        <v>3.5267770308342699</v>
      </c>
      <c r="L4462">
        <v>2</v>
      </c>
      <c r="M4462" t="b">
        <v>0</v>
      </c>
    </row>
    <row r="4463" spans="1:13" x14ac:dyDescent="0.3">
      <c r="A4463" t="s">
        <v>2178</v>
      </c>
      <c r="B4463" t="s">
        <v>893</v>
      </c>
      <c r="C4463" t="s">
        <v>894</v>
      </c>
      <c r="D4463">
        <v>1.0894202289196699</v>
      </c>
      <c r="E4463">
        <v>0.84885267603868797</v>
      </c>
      <c r="F4463">
        <v>1.32998778180064</v>
      </c>
      <c r="G4463">
        <v>22.491488984197598</v>
      </c>
      <c r="H4463">
        <v>10.737238764178</v>
      </c>
      <c r="I4463" s="1">
        <v>1.4679897109578299E-5</v>
      </c>
      <c r="J4463" s="1">
        <v>7.4143613165048898E-5</v>
      </c>
      <c r="K4463">
        <v>3.5028629096743602</v>
      </c>
      <c r="L4463">
        <v>1</v>
      </c>
      <c r="M4463" t="b">
        <v>0</v>
      </c>
    </row>
    <row r="4464" spans="1:13" x14ac:dyDescent="0.3">
      <c r="A4464" t="s">
        <v>2178</v>
      </c>
      <c r="B4464" t="s">
        <v>270</v>
      </c>
      <c r="C4464" t="s">
        <v>271</v>
      </c>
      <c r="D4464">
        <v>1.5843922702426401</v>
      </c>
      <c r="E4464">
        <v>1.2344755134679299</v>
      </c>
      <c r="F4464">
        <v>1.93430902701735</v>
      </c>
      <c r="G4464">
        <v>18.859477290010499</v>
      </c>
      <c r="H4464">
        <v>10.7357453212077</v>
      </c>
      <c r="I4464" s="1">
        <v>1.4693300508507401E-5</v>
      </c>
      <c r="J4464" s="1">
        <v>7.4143613165048898E-5</v>
      </c>
      <c r="K4464">
        <v>3.5018584292052299</v>
      </c>
      <c r="L4464">
        <v>2</v>
      </c>
      <c r="M4464" t="b">
        <v>0</v>
      </c>
    </row>
    <row r="4465" spans="1:13" x14ac:dyDescent="0.3">
      <c r="A4465" t="s">
        <v>2178</v>
      </c>
      <c r="B4465" t="s">
        <v>751</v>
      </c>
      <c r="C4465" t="s">
        <v>752</v>
      </c>
      <c r="D4465">
        <v>1.6649803198342299</v>
      </c>
      <c r="E4465">
        <v>1.29616643101597</v>
      </c>
      <c r="F4465">
        <v>2.0337942086524801</v>
      </c>
      <c r="G4465">
        <v>14.5451747579261</v>
      </c>
      <c r="H4465">
        <v>10.7037526111856</v>
      </c>
      <c r="I4465" s="1">
        <v>1.4983799008487E-5</v>
      </c>
      <c r="J4465" s="1">
        <v>7.5262660157308605E-5</v>
      </c>
      <c r="K4465">
        <v>3.4803084832259001</v>
      </c>
      <c r="L4465">
        <v>2</v>
      </c>
      <c r="M4465" t="b">
        <v>0</v>
      </c>
    </row>
    <row r="4466" spans="1:13" x14ac:dyDescent="0.3">
      <c r="A4466" t="s">
        <v>2178</v>
      </c>
      <c r="B4466" t="s">
        <v>966</v>
      </c>
      <c r="C4466" t="s">
        <v>967</v>
      </c>
      <c r="D4466">
        <v>1.17719157684847</v>
      </c>
      <c r="E4466">
        <v>0.91566443621876203</v>
      </c>
      <c r="F4466">
        <v>1.4387187174781799</v>
      </c>
      <c r="G4466">
        <v>19.849520175639199</v>
      </c>
      <c r="H4466">
        <v>10.6724617328085</v>
      </c>
      <c r="I4466" s="1">
        <v>1.5274258431995401E-5</v>
      </c>
      <c r="J4466" s="1">
        <v>7.6371292159977097E-5</v>
      </c>
      <c r="K4466">
        <v>3.4591722265301201</v>
      </c>
      <c r="L4466">
        <v>1</v>
      </c>
      <c r="M4466" t="b">
        <v>0</v>
      </c>
    </row>
    <row r="4467" spans="1:13" x14ac:dyDescent="0.3">
      <c r="A4467" t="s">
        <v>2178</v>
      </c>
      <c r="B4467" t="s">
        <v>193</v>
      </c>
      <c r="C4467" t="s">
        <v>194</v>
      </c>
      <c r="D4467">
        <v>1.6798304496608301</v>
      </c>
      <c r="E4467">
        <v>1.30607316884675</v>
      </c>
      <c r="F4467">
        <v>2.0535877304749199</v>
      </c>
      <c r="G4467">
        <v>17.434501171740699</v>
      </c>
      <c r="H4467">
        <v>10.656387726396201</v>
      </c>
      <c r="I4467" s="1">
        <v>1.5425952234283001E-5</v>
      </c>
      <c r="J4467" s="1">
        <v>7.6779171347908604E-5</v>
      </c>
      <c r="K4467">
        <v>3.44829181512159</v>
      </c>
      <c r="L4467">
        <v>2</v>
      </c>
      <c r="M4467" t="b">
        <v>0</v>
      </c>
    </row>
    <row r="4468" spans="1:13" x14ac:dyDescent="0.3">
      <c r="A4468" t="s">
        <v>2178</v>
      </c>
      <c r="B4468" t="s">
        <v>181</v>
      </c>
      <c r="C4468" t="s">
        <v>182</v>
      </c>
      <c r="D4468">
        <v>4.34775421515078</v>
      </c>
      <c r="E4468">
        <v>3.3772843346970101</v>
      </c>
      <c r="F4468">
        <v>5.3182240956045401</v>
      </c>
      <c r="G4468">
        <v>12.2869669369845</v>
      </c>
      <c r="H4468">
        <v>10.622265433127501</v>
      </c>
      <c r="I4468" s="1">
        <v>1.5753684218596799E-5</v>
      </c>
      <c r="J4468" s="1">
        <v>7.7970711259434298E-5</v>
      </c>
      <c r="K4468">
        <v>3.4251431189328501</v>
      </c>
      <c r="L4468">
        <v>2</v>
      </c>
      <c r="M4468" t="b">
        <v>0</v>
      </c>
    </row>
    <row r="4469" spans="1:13" x14ac:dyDescent="0.3">
      <c r="A4469" t="s">
        <v>2178</v>
      </c>
      <c r="B4469" t="s">
        <v>599</v>
      </c>
      <c r="C4469" t="s">
        <v>127</v>
      </c>
      <c r="D4469">
        <v>1.4230505152655899</v>
      </c>
      <c r="E4469">
        <v>1.10487044669208</v>
      </c>
      <c r="F4469">
        <v>1.74123058383911</v>
      </c>
      <c r="G4469">
        <v>16.6145675496271</v>
      </c>
      <c r="H4469">
        <v>10.604289404211199</v>
      </c>
      <c r="I4469" s="1">
        <v>1.5929516993228799E-5</v>
      </c>
      <c r="J4469" s="1">
        <v>7.7970711259434298E-5</v>
      </c>
      <c r="K4469">
        <v>3.41291986008406</v>
      </c>
      <c r="L4469">
        <v>1</v>
      </c>
      <c r="M4469" t="b">
        <v>0</v>
      </c>
    </row>
    <row r="4470" spans="1:13" x14ac:dyDescent="0.3">
      <c r="A4470" t="s">
        <v>2178</v>
      </c>
      <c r="B4470" t="s">
        <v>465</v>
      </c>
      <c r="C4470" t="s">
        <v>466</v>
      </c>
      <c r="D4470">
        <v>1.1953153510283101</v>
      </c>
      <c r="E4470">
        <v>0.92798048363092001</v>
      </c>
      <c r="F4470">
        <v>1.46265021842571</v>
      </c>
      <c r="G4470">
        <v>19.652641867811301</v>
      </c>
      <c r="H4470">
        <v>10.6013486418939</v>
      </c>
      <c r="I4470" s="1">
        <v>1.5958493966528599E-5</v>
      </c>
      <c r="J4470" s="1">
        <v>7.7970711259434298E-5</v>
      </c>
      <c r="K4470">
        <v>3.4109183531682001</v>
      </c>
      <c r="L4470">
        <v>2</v>
      </c>
      <c r="M4470" t="b">
        <v>0</v>
      </c>
    </row>
    <row r="4471" spans="1:13" x14ac:dyDescent="0.3">
      <c r="A4471" t="s">
        <v>2178</v>
      </c>
      <c r="B4471" t="s">
        <v>2110</v>
      </c>
      <c r="C4471" t="s">
        <v>15</v>
      </c>
      <c r="D4471">
        <v>1.69592491578871</v>
      </c>
      <c r="E4471">
        <v>1.3163969576439201</v>
      </c>
      <c r="F4471">
        <v>2.0754528739335001</v>
      </c>
      <c r="G4471">
        <v>16.9546987955727</v>
      </c>
      <c r="H4471">
        <v>10.594905138304499</v>
      </c>
      <c r="I4471" s="1">
        <v>1.6022195173650801E-5</v>
      </c>
      <c r="J4471" s="1">
        <v>7.7970711259434298E-5</v>
      </c>
      <c r="K4471">
        <v>3.4065310202726198</v>
      </c>
      <c r="L4471">
        <v>1</v>
      </c>
      <c r="M4471" t="b">
        <v>0</v>
      </c>
    </row>
    <row r="4472" spans="1:13" x14ac:dyDescent="0.3">
      <c r="A4472" t="s">
        <v>2178</v>
      </c>
      <c r="B4472" t="s">
        <v>873</v>
      </c>
      <c r="C4472" t="s">
        <v>874</v>
      </c>
      <c r="D4472">
        <v>1.0917497163751</v>
      </c>
      <c r="E4472">
        <v>0.84737686475549601</v>
      </c>
      <c r="F4472">
        <v>1.3361225679947</v>
      </c>
      <c r="G4472">
        <v>20.1535219802001</v>
      </c>
      <c r="H4472">
        <v>10.592643519026</v>
      </c>
      <c r="I4472" s="1">
        <v>1.6044622305619E-5</v>
      </c>
      <c r="J4472" s="1">
        <v>7.7970711259434298E-5</v>
      </c>
      <c r="K4472">
        <v>3.40499050410412</v>
      </c>
      <c r="L4472">
        <v>1</v>
      </c>
      <c r="M4472" t="b">
        <v>0</v>
      </c>
    </row>
    <row r="4473" spans="1:13" x14ac:dyDescent="0.3">
      <c r="A4473" t="s">
        <v>2178</v>
      </c>
      <c r="B4473" t="s">
        <v>267</v>
      </c>
      <c r="C4473" t="s">
        <v>15</v>
      </c>
      <c r="D4473">
        <v>1.62563336791127</v>
      </c>
      <c r="E4473">
        <v>1.26159234243161</v>
      </c>
      <c r="F4473">
        <v>1.98967439339092</v>
      </c>
      <c r="G4473">
        <v>18.679195166428901</v>
      </c>
      <c r="H4473">
        <v>10.5878188411214</v>
      </c>
      <c r="I4473" s="1">
        <v>1.6092585154915199E-5</v>
      </c>
      <c r="J4473" s="1">
        <v>7.7970711259434298E-5</v>
      </c>
      <c r="K4473">
        <v>3.4017031075577</v>
      </c>
      <c r="L4473">
        <v>2</v>
      </c>
      <c r="M4473" t="b">
        <v>0</v>
      </c>
    </row>
    <row r="4474" spans="1:13" x14ac:dyDescent="0.3">
      <c r="A4474" t="s">
        <v>2178</v>
      </c>
      <c r="B4474" t="s">
        <v>1442</v>
      </c>
      <c r="C4474" t="s">
        <v>1443</v>
      </c>
      <c r="D4474">
        <v>1.18337458357665</v>
      </c>
      <c r="E4474">
        <v>0.91747174178312096</v>
      </c>
      <c r="F4474">
        <v>1.4492774253701699</v>
      </c>
      <c r="G4474">
        <v>20.201924030242999</v>
      </c>
      <c r="H4474">
        <v>10.551968458405799</v>
      </c>
      <c r="I4474" s="1">
        <v>1.6454129243866499E-5</v>
      </c>
      <c r="J4474" s="1">
        <v>7.93712401851712E-5</v>
      </c>
      <c r="K4474">
        <v>3.3772313686852899</v>
      </c>
      <c r="L4474">
        <v>1</v>
      </c>
      <c r="M4474" t="b">
        <v>0</v>
      </c>
    </row>
    <row r="4475" spans="1:13" x14ac:dyDescent="0.3">
      <c r="A4475" t="s">
        <v>2178</v>
      </c>
      <c r="B4475" t="s">
        <v>710</v>
      </c>
      <c r="C4475" t="s">
        <v>711</v>
      </c>
      <c r="D4475">
        <v>1.55675782256036</v>
      </c>
      <c r="E4475">
        <v>1.2056250193696401</v>
      </c>
      <c r="F4475">
        <v>1.9078906257510699</v>
      </c>
      <c r="G4475">
        <v>15.626653488887101</v>
      </c>
      <c r="H4475">
        <v>10.5119643401466</v>
      </c>
      <c r="I4475" s="1">
        <v>1.6868510274090199E-5</v>
      </c>
      <c r="J4475" s="1">
        <v>8.1013240132143504E-5</v>
      </c>
      <c r="K4475">
        <v>3.3498316552355898</v>
      </c>
      <c r="L4475">
        <v>1</v>
      </c>
      <c r="M4475" t="b">
        <v>0</v>
      </c>
    </row>
    <row r="4476" spans="1:13" x14ac:dyDescent="0.3">
      <c r="A4476" t="s">
        <v>2178</v>
      </c>
      <c r="B4476" t="s">
        <v>2021</v>
      </c>
      <c r="C4476" t="s">
        <v>15</v>
      </c>
      <c r="D4476">
        <v>1.8548555802476001</v>
      </c>
      <c r="E4476">
        <v>1.4359620621761899</v>
      </c>
      <c r="F4476">
        <v>2.2737490983190098</v>
      </c>
      <c r="G4476">
        <v>14.251290646101801</v>
      </c>
      <c r="H4476">
        <v>10.498824755962101</v>
      </c>
      <c r="I4476" s="1">
        <v>1.7007194947792699E-5</v>
      </c>
      <c r="J4476" s="1">
        <v>8.1036931944845298E-5</v>
      </c>
      <c r="K4476">
        <v>3.3408106557922599</v>
      </c>
      <c r="L4476">
        <v>2</v>
      </c>
      <c r="M4476" t="b">
        <v>0</v>
      </c>
    </row>
    <row r="4477" spans="1:13" x14ac:dyDescent="0.3">
      <c r="A4477" t="s">
        <v>2178</v>
      </c>
      <c r="B4477" t="s">
        <v>1205</v>
      </c>
      <c r="C4477" t="s">
        <v>1206</v>
      </c>
      <c r="D4477">
        <v>1.1137904841077599</v>
      </c>
      <c r="E4477">
        <v>0.862224074243778</v>
      </c>
      <c r="F4477">
        <v>1.36535689397175</v>
      </c>
      <c r="G4477">
        <v>18.4451671882033</v>
      </c>
      <c r="H4477">
        <v>10.497480510875899</v>
      </c>
      <c r="I4477" s="1">
        <v>1.7021456024944699E-5</v>
      </c>
      <c r="J4477" s="1">
        <v>8.1036931944845298E-5</v>
      </c>
      <c r="K4477">
        <v>3.3398871640398</v>
      </c>
      <c r="L4477">
        <v>1</v>
      </c>
      <c r="M4477" t="b">
        <v>0</v>
      </c>
    </row>
    <row r="4478" spans="1:13" x14ac:dyDescent="0.3">
      <c r="A4478" t="s">
        <v>2178</v>
      </c>
      <c r="B4478" t="s">
        <v>356</v>
      </c>
      <c r="C4478" t="s">
        <v>357</v>
      </c>
      <c r="D4478">
        <v>1.3805962807885499</v>
      </c>
      <c r="E4478">
        <v>1.0680933535422199</v>
      </c>
      <c r="F4478">
        <v>1.6930992080348799</v>
      </c>
      <c r="G4478">
        <v>17.796776856508899</v>
      </c>
      <c r="H4478">
        <v>10.4748264261789</v>
      </c>
      <c r="I4478" s="1">
        <v>1.72638497837182E-5</v>
      </c>
      <c r="J4478" s="1">
        <v>8.1835132091651004E-5</v>
      </c>
      <c r="K4478">
        <v>3.3243071436915002</v>
      </c>
      <c r="L4478">
        <v>2</v>
      </c>
      <c r="M4478" t="b">
        <v>0</v>
      </c>
    </row>
    <row r="4479" spans="1:13" x14ac:dyDescent="0.3">
      <c r="A4479" t="s">
        <v>2178</v>
      </c>
      <c r="B4479" t="s">
        <v>1437</v>
      </c>
      <c r="C4479" t="s">
        <v>1438</v>
      </c>
      <c r="D4479">
        <v>1.2487301615191899</v>
      </c>
      <c r="E4479">
        <v>0.96581214734876697</v>
      </c>
      <c r="F4479">
        <v>1.5316481756896101</v>
      </c>
      <c r="G4479">
        <v>19.604176211903798</v>
      </c>
      <c r="H4479">
        <v>10.4650721408966</v>
      </c>
      <c r="I4479" s="1">
        <v>1.7369425257342401E-5</v>
      </c>
      <c r="J4479" s="1">
        <v>8.1980692486163597E-5</v>
      </c>
      <c r="K4479">
        <v>3.3175890230240999</v>
      </c>
      <c r="L4479">
        <v>1</v>
      </c>
      <c r="M4479" t="b">
        <v>0</v>
      </c>
    </row>
    <row r="4480" spans="1:13" x14ac:dyDescent="0.3">
      <c r="A4480" t="s">
        <v>2178</v>
      </c>
      <c r="B4480" t="s">
        <v>2171</v>
      </c>
      <c r="C4480" t="s">
        <v>15</v>
      </c>
      <c r="D4480">
        <v>4.4672643568441197</v>
      </c>
      <c r="E4480">
        <v>3.4535966116932499</v>
      </c>
      <c r="F4480">
        <v>5.4809321019949797</v>
      </c>
      <c r="G4480">
        <v>17.636844922375001</v>
      </c>
      <c r="H4480">
        <v>10.4491328691873</v>
      </c>
      <c r="I4480" s="1">
        <v>1.7543527406503901E-5</v>
      </c>
      <c r="J4480" s="1">
        <v>8.2420957358722097E-5</v>
      </c>
      <c r="K4480">
        <v>3.3065984198799998</v>
      </c>
      <c r="L4480">
        <v>1</v>
      </c>
      <c r="M4480" t="b">
        <v>0</v>
      </c>
    </row>
    <row r="4481" spans="1:13" x14ac:dyDescent="0.3">
      <c r="A4481" t="s">
        <v>2178</v>
      </c>
      <c r="B4481" t="s">
        <v>2039</v>
      </c>
      <c r="C4481" t="s">
        <v>2040</v>
      </c>
      <c r="D4481">
        <v>1.4752143641680799</v>
      </c>
      <c r="E4481">
        <v>1.14027022708498</v>
      </c>
      <c r="F4481">
        <v>1.8101585012511801</v>
      </c>
      <c r="G4481">
        <v>16.428377630100599</v>
      </c>
      <c r="H4481">
        <v>10.4428004231704</v>
      </c>
      <c r="I4481" s="1">
        <v>1.7613245682137898E-5</v>
      </c>
      <c r="J4481" s="1">
        <v>8.2420957358722097E-5</v>
      </c>
      <c r="K4481">
        <v>3.3022276413180398</v>
      </c>
      <c r="L4481">
        <v>1</v>
      </c>
      <c r="M4481" t="b">
        <v>0</v>
      </c>
    </row>
    <row r="4482" spans="1:13" x14ac:dyDescent="0.3">
      <c r="A4482" t="s">
        <v>2178</v>
      </c>
      <c r="B4482" t="s">
        <v>300</v>
      </c>
      <c r="C4482" t="s">
        <v>301</v>
      </c>
      <c r="D4482">
        <v>1.8826265132676201</v>
      </c>
      <c r="E4482">
        <v>1.45450432690609</v>
      </c>
      <c r="F4482">
        <v>2.31074869962915</v>
      </c>
      <c r="G4482">
        <v>16.518535938304598</v>
      </c>
      <c r="H4482">
        <v>10.426310682150101</v>
      </c>
      <c r="I4482" s="1">
        <v>1.77962753329694E-5</v>
      </c>
      <c r="J4482" s="1">
        <v>8.2923070168516904E-5</v>
      </c>
      <c r="K4482">
        <v>3.2908344195424699</v>
      </c>
      <c r="L4482">
        <v>2</v>
      </c>
      <c r="M4482" t="b">
        <v>0</v>
      </c>
    </row>
    <row r="4483" spans="1:13" x14ac:dyDescent="0.3">
      <c r="A4483" t="s">
        <v>2178</v>
      </c>
      <c r="B4483" t="s">
        <v>1044</v>
      </c>
      <c r="C4483" t="s">
        <v>1045</v>
      </c>
      <c r="D4483">
        <v>1.48010967679181</v>
      </c>
      <c r="E4483">
        <v>1.1416440242478101</v>
      </c>
      <c r="F4483">
        <v>1.81857532933582</v>
      </c>
      <c r="G4483">
        <v>17.852417108333899</v>
      </c>
      <c r="H4483">
        <v>10.3684424334685</v>
      </c>
      <c r="I4483" s="1">
        <v>1.8455912282361001E-5</v>
      </c>
      <c r="J4483" s="1">
        <v>8.5628650164245698E-5</v>
      </c>
      <c r="K4483">
        <v>3.25071755266567</v>
      </c>
      <c r="L4483">
        <v>2</v>
      </c>
      <c r="M4483" t="b">
        <v>0</v>
      </c>
    </row>
    <row r="4484" spans="1:13" x14ac:dyDescent="0.3">
      <c r="A4484" t="s">
        <v>2178</v>
      </c>
      <c r="B4484" t="s">
        <v>579</v>
      </c>
      <c r="C4484" t="s">
        <v>580</v>
      </c>
      <c r="D4484">
        <v>1.99907968985285</v>
      </c>
      <c r="E4484">
        <v>1.5416452218721299</v>
      </c>
      <c r="F4484">
        <v>2.4565141578335701</v>
      </c>
      <c r="G4484">
        <v>13.9117279386235</v>
      </c>
      <c r="H4484">
        <v>10.361805760379299</v>
      </c>
      <c r="I4484" s="1">
        <v>1.8533324282124401E-5</v>
      </c>
      <c r="J4484" s="1">
        <v>8.5628650164245698E-5</v>
      </c>
      <c r="K4484">
        <v>3.2461033187573101</v>
      </c>
      <c r="L4484">
        <v>1</v>
      </c>
      <c r="M4484" t="b">
        <v>0</v>
      </c>
    </row>
    <row r="4485" spans="1:13" x14ac:dyDescent="0.3">
      <c r="A4485" t="s">
        <v>2178</v>
      </c>
      <c r="B4485" t="s">
        <v>686</v>
      </c>
      <c r="C4485" t="s">
        <v>687</v>
      </c>
      <c r="D4485">
        <v>1.5567852503666399</v>
      </c>
      <c r="E4485">
        <v>1.1999125484148201</v>
      </c>
      <c r="F4485">
        <v>1.91365795231847</v>
      </c>
      <c r="G4485">
        <v>17.289071133105701</v>
      </c>
      <c r="H4485">
        <v>10.343073362959499</v>
      </c>
      <c r="I4485" s="1">
        <v>1.87538227662841E-5</v>
      </c>
      <c r="J4485" s="1">
        <v>8.6283344239836398E-5</v>
      </c>
      <c r="K4485">
        <v>3.2330644425198898</v>
      </c>
      <c r="L4485">
        <v>1</v>
      </c>
      <c r="M4485" t="b">
        <v>0</v>
      </c>
    </row>
    <row r="4486" spans="1:13" x14ac:dyDescent="0.3">
      <c r="A4486" t="s">
        <v>2178</v>
      </c>
      <c r="B4486" t="s">
        <v>1267</v>
      </c>
      <c r="C4486" t="s">
        <v>1268</v>
      </c>
      <c r="D4486">
        <v>1.4825514159311901</v>
      </c>
      <c r="E4486">
        <v>1.1424585216074199</v>
      </c>
      <c r="F4486">
        <v>1.8226443102549601</v>
      </c>
      <c r="G4486">
        <v>14.4420086507017</v>
      </c>
      <c r="H4486">
        <v>10.3358555615093</v>
      </c>
      <c r="I4486" s="1">
        <v>1.8839577906828298E-5</v>
      </c>
      <c r="J4486" s="1">
        <v>8.6315220953878704E-5</v>
      </c>
      <c r="K4486">
        <v>3.2280345234138599</v>
      </c>
      <c r="L4486">
        <v>1</v>
      </c>
      <c r="M4486" t="b">
        <v>0</v>
      </c>
    </row>
    <row r="4487" spans="1:13" x14ac:dyDescent="0.3">
      <c r="A4487" t="s">
        <v>2178</v>
      </c>
      <c r="B4487" t="s">
        <v>344</v>
      </c>
      <c r="C4487" t="s">
        <v>345</v>
      </c>
      <c r="D4487">
        <v>3.1434423762455199</v>
      </c>
      <c r="E4487">
        <v>2.4218179339878199</v>
      </c>
      <c r="F4487">
        <v>3.86506681850322</v>
      </c>
      <c r="G4487">
        <v>20.242241757965001</v>
      </c>
      <c r="H4487">
        <v>10.3282916863438</v>
      </c>
      <c r="I4487" s="1">
        <v>1.8929923372536501E-5</v>
      </c>
      <c r="J4487" s="1">
        <v>8.63677753871976E-5</v>
      </c>
      <c r="K4487">
        <v>3.2227599087633698</v>
      </c>
      <c r="L4487">
        <v>2</v>
      </c>
      <c r="M4487" t="b">
        <v>0</v>
      </c>
    </row>
    <row r="4488" spans="1:13" x14ac:dyDescent="0.3">
      <c r="A4488" t="s">
        <v>2178</v>
      </c>
      <c r="B4488" t="s">
        <v>445</v>
      </c>
      <c r="C4488" t="s">
        <v>15</v>
      </c>
      <c r="D4488">
        <v>2.88819275626844</v>
      </c>
      <c r="E4488">
        <v>2.2237629620827501</v>
      </c>
      <c r="F4488">
        <v>3.55262255045414</v>
      </c>
      <c r="G4488">
        <v>11.2942550033464</v>
      </c>
      <c r="H4488">
        <v>10.3065022298111</v>
      </c>
      <c r="I4488" s="1">
        <v>1.9192948812543299E-5</v>
      </c>
      <c r="J4488" s="1">
        <v>8.7204476969854401E-5</v>
      </c>
      <c r="K4488">
        <v>3.2075449849457298</v>
      </c>
      <c r="L4488">
        <v>2</v>
      </c>
      <c r="M4488" t="b">
        <v>0</v>
      </c>
    </row>
    <row r="4489" spans="1:13" x14ac:dyDescent="0.3">
      <c r="A4489" t="s">
        <v>2178</v>
      </c>
      <c r="B4489" t="s">
        <v>1010</v>
      </c>
      <c r="C4489" t="s">
        <v>1011</v>
      </c>
      <c r="D4489">
        <v>0.97801612257255999</v>
      </c>
      <c r="E4489">
        <v>0.75243678775270495</v>
      </c>
      <c r="F4489">
        <v>1.2035954573924199</v>
      </c>
      <c r="G4489">
        <v>23.648731450423998</v>
      </c>
      <c r="H4489">
        <v>10.2797115473478</v>
      </c>
      <c r="I4489" s="1">
        <v>1.95220568538283E-5</v>
      </c>
      <c r="J4489" s="1">
        <v>8.8333273780751999E-5</v>
      </c>
      <c r="K4489">
        <v>3.1887966310423099</v>
      </c>
      <c r="L4489">
        <v>1</v>
      </c>
      <c r="M4489" t="b">
        <v>0</v>
      </c>
    </row>
    <row r="4490" spans="1:13" x14ac:dyDescent="0.3">
      <c r="A4490" t="s">
        <v>2178</v>
      </c>
      <c r="B4490" t="s">
        <v>74</v>
      </c>
      <c r="C4490" t="s">
        <v>75</v>
      </c>
      <c r="D4490">
        <v>2.9922384670046598</v>
      </c>
      <c r="E4490">
        <v>2.3008221632622901</v>
      </c>
      <c r="F4490">
        <v>3.68365477074703</v>
      </c>
      <c r="G4490">
        <v>15.6380732768377</v>
      </c>
      <c r="H4490">
        <v>10.2610265549177</v>
      </c>
      <c r="I4490" s="1">
        <v>1.9755388215766699E-5</v>
      </c>
      <c r="J4490" s="1">
        <v>8.8911025786498197E-5</v>
      </c>
      <c r="K4490">
        <v>3.1756937035485402</v>
      </c>
      <c r="L4490">
        <v>3</v>
      </c>
      <c r="M4490" t="b">
        <v>1</v>
      </c>
    </row>
    <row r="4491" spans="1:13" x14ac:dyDescent="0.3">
      <c r="A4491" t="s">
        <v>2178</v>
      </c>
      <c r="B4491" t="s">
        <v>703</v>
      </c>
      <c r="C4491" t="s">
        <v>704</v>
      </c>
      <c r="D4491">
        <v>1.0462490129476001</v>
      </c>
      <c r="E4491">
        <v>0.80432027554388397</v>
      </c>
      <c r="F4491">
        <v>1.2881777503513201</v>
      </c>
      <c r="G4491">
        <v>22.135584048415499</v>
      </c>
      <c r="H4491">
        <v>10.253728837707101</v>
      </c>
      <c r="I4491" s="1">
        <v>1.9847378865944098E-5</v>
      </c>
      <c r="J4491" s="1">
        <v>8.8911025786498197E-5</v>
      </c>
      <c r="K4491">
        <v>3.1705701067375802</v>
      </c>
      <c r="L4491">
        <v>1</v>
      </c>
      <c r="M4491" t="b">
        <v>0</v>
      </c>
    </row>
    <row r="4492" spans="1:13" x14ac:dyDescent="0.3">
      <c r="A4492" t="s">
        <v>2178</v>
      </c>
      <c r="B4492" t="s">
        <v>1414</v>
      </c>
      <c r="C4492" t="s">
        <v>1415</v>
      </c>
      <c r="D4492">
        <v>1.29470204147735</v>
      </c>
      <c r="E4492">
        <v>0.99508420522459495</v>
      </c>
      <c r="F4492">
        <v>1.5943198777301</v>
      </c>
      <c r="G4492">
        <v>16.382467541557901</v>
      </c>
      <c r="H4492">
        <v>10.245576380299401</v>
      </c>
      <c r="I4492" s="1">
        <v>1.9950720029370901E-5</v>
      </c>
      <c r="J4492" s="1">
        <v>8.8911025786498197E-5</v>
      </c>
      <c r="K4492">
        <v>3.16484239107375</v>
      </c>
      <c r="L4492">
        <v>1</v>
      </c>
      <c r="M4492" t="b">
        <v>0</v>
      </c>
    </row>
    <row r="4493" spans="1:13" x14ac:dyDescent="0.3">
      <c r="A4493" t="s">
        <v>2178</v>
      </c>
      <c r="B4493" t="s">
        <v>772</v>
      </c>
      <c r="C4493" t="s">
        <v>773</v>
      </c>
      <c r="D4493">
        <v>2.22075497805392</v>
      </c>
      <c r="E4493">
        <v>1.7067375789149499</v>
      </c>
      <c r="F4493">
        <v>2.7347723771929</v>
      </c>
      <c r="G4493">
        <v>15.115609045598401</v>
      </c>
      <c r="H4493">
        <v>10.243704699592399</v>
      </c>
      <c r="I4493" s="1">
        <v>1.99745318205284E-5</v>
      </c>
      <c r="J4493" s="1">
        <v>8.8911025786498197E-5</v>
      </c>
      <c r="K4493">
        <v>3.1635267948496</v>
      </c>
      <c r="L4493">
        <v>1</v>
      </c>
      <c r="M4493" t="b">
        <v>0</v>
      </c>
    </row>
    <row r="4494" spans="1:13" x14ac:dyDescent="0.3">
      <c r="A4494" t="s">
        <v>2178</v>
      </c>
      <c r="B4494" t="s">
        <v>514</v>
      </c>
      <c r="C4494" t="s">
        <v>15</v>
      </c>
      <c r="D4494">
        <v>1.3462720186133299</v>
      </c>
      <c r="E4494">
        <v>1.0342647152340501</v>
      </c>
      <c r="F4494">
        <v>1.65827932199262</v>
      </c>
      <c r="G4494">
        <v>17.266427092684498</v>
      </c>
      <c r="H4494">
        <v>10.2306278080633</v>
      </c>
      <c r="I4494" s="1">
        <v>2.0141801921893899E-5</v>
      </c>
      <c r="J4494" s="1">
        <v>8.9292603661837502E-5</v>
      </c>
      <c r="K4494">
        <v>3.1543288513043302</v>
      </c>
      <c r="L4494">
        <v>2</v>
      </c>
      <c r="M4494" t="b">
        <v>0</v>
      </c>
    </row>
    <row r="4495" spans="1:13" x14ac:dyDescent="0.3">
      <c r="A4495" t="s">
        <v>2178</v>
      </c>
      <c r="B4495" t="s">
        <v>421</v>
      </c>
      <c r="C4495" t="s">
        <v>422</v>
      </c>
      <c r="D4495">
        <v>1.46448344719677</v>
      </c>
      <c r="E4495">
        <v>1.12445250288814</v>
      </c>
      <c r="F4495">
        <v>1.80451439150541</v>
      </c>
      <c r="G4495">
        <v>16.675397134456102</v>
      </c>
      <c r="H4495">
        <v>10.2117518241126</v>
      </c>
      <c r="I4495" s="1">
        <v>2.0386064687920399E-5</v>
      </c>
      <c r="J4495" s="1">
        <v>9.0011051747067896E-5</v>
      </c>
      <c r="K4495">
        <v>3.1410326500535199</v>
      </c>
      <c r="L4495">
        <v>3</v>
      </c>
      <c r="M4495" t="b">
        <v>1</v>
      </c>
    </row>
    <row r="4496" spans="1:13" x14ac:dyDescent="0.3">
      <c r="A4496" t="s">
        <v>2178</v>
      </c>
      <c r="B4496" t="s">
        <v>294</v>
      </c>
      <c r="C4496" t="s">
        <v>295</v>
      </c>
      <c r="D4496">
        <v>1.2290589359694899</v>
      </c>
      <c r="E4496">
        <v>0.94339151579691105</v>
      </c>
      <c r="F4496">
        <v>1.5147263561420601</v>
      </c>
      <c r="G4496">
        <v>21.5741928999302</v>
      </c>
      <c r="H4496">
        <v>10.201081606606399</v>
      </c>
      <c r="I4496" s="1">
        <v>2.05256299679849E-5</v>
      </c>
      <c r="J4496" s="1">
        <v>9.0263312509813206E-5</v>
      </c>
      <c r="K4496">
        <v>3.1335064478047001</v>
      </c>
      <c r="L4496">
        <v>2</v>
      </c>
      <c r="M4496" t="b">
        <v>0</v>
      </c>
    </row>
    <row r="4497" spans="1:13" x14ac:dyDescent="0.3">
      <c r="A4497" t="s">
        <v>2178</v>
      </c>
      <c r="B4497" t="s">
        <v>1773</v>
      </c>
      <c r="C4497" t="s">
        <v>1774</v>
      </c>
      <c r="D4497">
        <v>2.3733409927058502</v>
      </c>
      <c r="E4497">
        <v>1.8211208698639201</v>
      </c>
      <c r="F4497">
        <v>2.9255611155477799</v>
      </c>
      <c r="G4497">
        <v>14.5073532738565</v>
      </c>
      <c r="H4497">
        <v>10.1901866320846</v>
      </c>
      <c r="I4497" s="1">
        <v>2.0669256493511998E-5</v>
      </c>
      <c r="J4497" s="1">
        <v>9.0456453822716402E-5</v>
      </c>
      <c r="K4497">
        <v>3.1258141528647099</v>
      </c>
      <c r="L4497">
        <v>1</v>
      </c>
      <c r="M4497" t="b">
        <v>0</v>
      </c>
    </row>
    <row r="4498" spans="1:13" x14ac:dyDescent="0.3">
      <c r="A4498" t="s">
        <v>2178</v>
      </c>
      <c r="B4498" t="s">
        <v>649</v>
      </c>
      <c r="C4498" t="s">
        <v>650</v>
      </c>
      <c r="D4498">
        <v>1.19415236958393</v>
      </c>
      <c r="E4498">
        <v>0.91611412499498501</v>
      </c>
      <c r="F4498">
        <v>1.47219061417286</v>
      </c>
      <c r="G4498">
        <v>21.651713760137699</v>
      </c>
      <c r="H4498">
        <v>10.183320973095199</v>
      </c>
      <c r="I4498" s="1">
        <v>2.0760351788122298E-5</v>
      </c>
      <c r="J4498" s="1">
        <v>9.0456453822716402E-5</v>
      </c>
      <c r="K4498">
        <v>3.1209627886452198</v>
      </c>
      <c r="L4498">
        <v>1</v>
      </c>
      <c r="M4498" t="b">
        <v>0</v>
      </c>
    </row>
    <row r="4499" spans="1:13" x14ac:dyDescent="0.3">
      <c r="A4499" t="s">
        <v>2178</v>
      </c>
      <c r="B4499" t="s">
        <v>888</v>
      </c>
      <c r="C4499" t="s">
        <v>15</v>
      </c>
      <c r="D4499">
        <v>1.6489992758581999</v>
      </c>
      <c r="E4499">
        <v>1.2648961477160201</v>
      </c>
      <c r="F4499">
        <v>2.0331024040003798</v>
      </c>
      <c r="G4499">
        <v>14.0990791207062</v>
      </c>
      <c r="H4499">
        <v>10.179040602994499</v>
      </c>
      <c r="I4499" s="1">
        <v>2.0817375674269E-5</v>
      </c>
      <c r="J4499" s="1">
        <v>9.0456453822716402E-5</v>
      </c>
      <c r="K4499">
        <v>3.1179366839721698</v>
      </c>
      <c r="L4499">
        <v>1</v>
      </c>
      <c r="M4499" t="b">
        <v>0</v>
      </c>
    </row>
    <row r="4500" spans="1:13" x14ac:dyDescent="0.3">
      <c r="A4500" t="s">
        <v>2178</v>
      </c>
      <c r="B4500" t="s">
        <v>1767</v>
      </c>
      <c r="C4500" t="s">
        <v>1768</v>
      </c>
      <c r="D4500">
        <v>2.07748340036366</v>
      </c>
      <c r="E4500">
        <v>1.5932733126737799</v>
      </c>
      <c r="F4500">
        <v>2.56169348805353</v>
      </c>
      <c r="G4500">
        <v>15.576288761861999</v>
      </c>
      <c r="H4500">
        <v>10.172740246117201</v>
      </c>
      <c r="I4500" s="1">
        <v>2.09016342983701E-5</v>
      </c>
      <c r="J4500" s="1">
        <v>9.0463595085831202E-5</v>
      </c>
      <c r="K4500">
        <v>3.1134803511052098</v>
      </c>
      <c r="L4500">
        <v>1</v>
      </c>
      <c r="M4500" t="b">
        <v>0</v>
      </c>
    </row>
    <row r="4501" spans="1:13" x14ac:dyDescent="0.3">
      <c r="A4501" t="s">
        <v>2178</v>
      </c>
      <c r="B4501" t="s">
        <v>391</v>
      </c>
      <c r="C4501" t="s">
        <v>15</v>
      </c>
      <c r="D4501">
        <v>1.4617920320239099</v>
      </c>
      <c r="E4501">
        <v>1.12011789861523</v>
      </c>
      <c r="F4501">
        <v>1.8034661654326001</v>
      </c>
      <c r="G4501">
        <v>18.276122052149798</v>
      </c>
      <c r="H4501">
        <v>10.143964357460201</v>
      </c>
      <c r="I4501" s="1">
        <v>2.1291432391607701E-5</v>
      </c>
      <c r="J4501" s="1">
        <v>9.09950556549825E-5</v>
      </c>
      <c r="K4501">
        <v>3.0930940908562801</v>
      </c>
      <c r="L4501">
        <v>4</v>
      </c>
      <c r="M4501" t="b">
        <v>1</v>
      </c>
    </row>
    <row r="4502" spans="1:13" x14ac:dyDescent="0.3">
      <c r="A4502" t="s">
        <v>2178</v>
      </c>
      <c r="B4502" t="s">
        <v>227</v>
      </c>
      <c r="C4502" t="s">
        <v>228</v>
      </c>
      <c r="D4502">
        <v>1.59791700388741</v>
      </c>
      <c r="E4502">
        <v>1.2243238821237401</v>
      </c>
      <c r="F4502">
        <v>1.9715101256510701</v>
      </c>
      <c r="G4502">
        <v>22.5429237176009</v>
      </c>
      <c r="H4502">
        <v>10.141205242827599</v>
      </c>
      <c r="I4502" s="1">
        <v>2.132923934215E-5</v>
      </c>
      <c r="J4502" s="1">
        <v>9.09950556549825E-5</v>
      </c>
      <c r="K4502">
        <v>3.09113657688961</v>
      </c>
      <c r="L4502">
        <v>2</v>
      </c>
      <c r="M4502" t="b">
        <v>0</v>
      </c>
    </row>
    <row r="4503" spans="1:13" x14ac:dyDescent="0.3">
      <c r="A4503" t="s">
        <v>2178</v>
      </c>
      <c r="B4503" t="s">
        <v>563</v>
      </c>
      <c r="C4503" t="s">
        <v>564</v>
      </c>
      <c r="D4503">
        <v>1.1719551963225101</v>
      </c>
      <c r="E4503">
        <v>0.89785063556469602</v>
      </c>
      <c r="F4503">
        <v>1.44605975708032</v>
      </c>
      <c r="G4503">
        <v>18.992934729358701</v>
      </c>
      <c r="H4503">
        <v>10.1374557875605</v>
      </c>
      <c r="I4503" s="1">
        <v>2.1380738829994301E-5</v>
      </c>
      <c r="J4503" s="1">
        <v>9.09950556549825E-5</v>
      </c>
      <c r="K4503">
        <v>3.0884756515620202</v>
      </c>
      <c r="L4503">
        <v>2</v>
      </c>
      <c r="M4503" t="b">
        <v>0</v>
      </c>
    </row>
    <row r="4504" spans="1:13" x14ac:dyDescent="0.3">
      <c r="A4504" t="s">
        <v>2178</v>
      </c>
      <c r="B4504" t="s">
        <v>214</v>
      </c>
      <c r="C4504" t="s">
        <v>215</v>
      </c>
      <c r="D4504">
        <v>1.42368616875301</v>
      </c>
      <c r="E4504">
        <v>1.09064650157556</v>
      </c>
      <c r="F4504">
        <v>1.7567258359304501</v>
      </c>
      <c r="G4504">
        <v>16.0308877711627</v>
      </c>
      <c r="H4504">
        <v>10.135671531577</v>
      </c>
      <c r="I4504" s="1">
        <v>2.1405295534102001E-5</v>
      </c>
      <c r="J4504" s="1">
        <v>9.09950556549825E-5</v>
      </c>
      <c r="K4504">
        <v>3.08720907427643</v>
      </c>
      <c r="L4504">
        <v>3</v>
      </c>
      <c r="M4504" t="b">
        <v>1</v>
      </c>
    </row>
    <row r="4505" spans="1:13" x14ac:dyDescent="0.3">
      <c r="A4505" t="s">
        <v>2178</v>
      </c>
      <c r="B4505" t="s">
        <v>768</v>
      </c>
      <c r="C4505" t="s">
        <v>769</v>
      </c>
      <c r="D4505">
        <v>1.23518546094466</v>
      </c>
      <c r="E4505">
        <v>0.94616968925091005</v>
      </c>
      <c r="F4505">
        <v>1.5242012326384</v>
      </c>
      <c r="G4505">
        <v>18.827912404965598</v>
      </c>
      <c r="H4505">
        <v>10.133158922263</v>
      </c>
      <c r="I4505" s="1">
        <v>2.1439930921447898E-5</v>
      </c>
      <c r="J4505" s="1">
        <v>9.09950556549825E-5</v>
      </c>
      <c r="K4505">
        <v>3.0854251149591301</v>
      </c>
      <c r="L4505">
        <v>1</v>
      </c>
      <c r="M4505" t="b">
        <v>0</v>
      </c>
    </row>
    <row r="4506" spans="1:13" x14ac:dyDescent="0.3">
      <c r="A4506" t="s">
        <v>2178</v>
      </c>
      <c r="B4506" t="s">
        <v>348</v>
      </c>
      <c r="C4506" t="s">
        <v>349</v>
      </c>
      <c r="D4506">
        <v>1.29164334086701</v>
      </c>
      <c r="E4506">
        <v>0.98897844658402201</v>
      </c>
      <c r="F4506">
        <v>1.59430823514999</v>
      </c>
      <c r="G4506">
        <v>18.3688408309945</v>
      </c>
      <c r="H4506">
        <v>10.1184685119105</v>
      </c>
      <c r="I4506" s="1">
        <v>2.16437118578358E-5</v>
      </c>
      <c r="J4506" s="1">
        <v>9.1391733077856698E-5</v>
      </c>
      <c r="K4506">
        <v>3.0749866611843202</v>
      </c>
      <c r="L4506">
        <v>2</v>
      </c>
      <c r="M4506" t="b">
        <v>0</v>
      </c>
    </row>
    <row r="4507" spans="1:13" x14ac:dyDescent="0.3">
      <c r="A4507" t="s">
        <v>2178</v>
      </c>
      <c r="B4507" t="s">
        <v>962</v>
      </c>
      <c r="C4507" t="s">
        <v>963</v>
      </c>
      <c r="D4507">
        <v>1.09100884637958</v>
      </c>
      <c r="E4507">
        <v>0.83525527572914704</v>
      </c>
      <c r="F4507">
        <v>1.3467624170300201</v>
      </c>
      <c r="G4507">
        <v>19.445852812714399</v>
      </c>
      <c r="H4507">
        <v>10.114415539884799</v>
      </c>
      <c r="I4507" s="1">
        <v>2.1700320182870101E-5</v>
      </c>
      <c r="J4507" s="1">
        <v>9.1391733077856698E-5</v>
      </c>
      <c r="K4507">
        <v>3.07210429693987</v>
      </c>
      <c r="L4507">
        <v>1</v>
      </c>
      <c r="M4507" t="b">
        <v>0</v>
      </c>
    </row>
    <row r="4508" spans="1:13" x14ac:dyDescent="0.3">
      <c r="A4508" t="s">
        <v>2178</v>
      </c>
      <c r="B4508" t="s">
        <v>79</v>
      </c>
      <c r="C4508" t="s">
        <v>15</v>
      </c>
      <c r="D4508">
        <v>3.1551893024953799</v>
      </c>
      <c r="E4508">
        <v>2.4146180188395201</v>
      </c>
      <c r="F4508">
        <v>3.8957605861512299</v>
      </c>
      <c r="G4508">
        <v>19.348948770534101</v>
      </c>
      <c r="H4508">
        <v>10.101660739792599</v>
      </c>
      <c r="I4508" s="1">
        <v>2.18795686970124E-5</v>
      </c>
      <c r="J4508" s="1">
        <v>9.1793592809304907E-5</v>
      </c>
      <c r="K4508">
        <v>3.0630264329716002</v>
      </c>
      <c r="L4508">
        <v>3</v>
      </c>
      <c r="M4508" t="b">
        <v>1</v>
      </c>
    </row>
    <row r="4509" spans="1:13" x14ac:dyDescent="0.3">
      <c r="A4509" t="s">
        <v>2178</v>
      </c>
      <c r="B4509" t="s">
        <v>1467</v>
      </c>
      <c r="C4509" t="s">
        <v>15</v>
      </c>
      <c r="D4509">
        <v>1.65517520000183</v>
      </c>
      <c r="E4509">
        <v>1.2656985361680499</v>
      </c>
      <c r="F4509">
        <v>2.0446518638355999</v>
      </c>
      <c r="G4509">
        <v>14.647076629313</v>
      </c>
      <c r="H4509">
        <v>10.076199443375399</v>
      </c>
      <c r="I4509" s="1">
        <v>2.22424411526138E-5</v>
      </c>
      <c r="J4509" s="1">
        <v>9.2959820847756305E-5</v>
      </c>
      <c r="K4509">
        <v>3.0448732674794501</v>
      </c>
      <c r="L4509">
        <v>1</v>
      </c>
      <c r="M4509" t="b">
        <v>0</v>
      </c>
    </row>
    <row r="4510" spans="1:13" x14ac:dyDescent="0.3">
      <c r="A4510" t="s">
        <v>2178</v>
      </c>
      <c r="B4510" t="s">
        <v>964</v>
      </c>
      <c r="C4510" t="s">
        <v>965</v>
      </c>
      <c r="D4510">
        <v>1.13372885248443</v>
      </c>
      <c r="E4510">
        <v>0.86651411827458602</v>
      </c>
      <c r="F4510">
        <v>1.4009435866942801</v>
      </c>
      <c r="G4510">
        <v>20.469605483511099</v>
      </c>
      <c r="H4510">
        <v>10.059653540251</v>
      </c>
      <c r="I4510" s="1">
        <v>2.2481916918452502E-5</v>
      </c>
      <c r="J4510" s="1">
        <v>9.3603418348690195E-5</v>
      </c>
      <c r="K4510">
        <v>3.03305372778614</v>
      </c>
      <c r="L4510">
        <v>2</v>
      </c>
      <c r="M4510" t="b">
        <v>0</v>
      </c>
    </row>
    <row r="4511" spans="1:13" x14ac:dyDescent="0.3">
      <c r="A4511" t="s">
        <v>2178</v>
      </c>
      <c r="B4511" t="s">
        <v>43</v>
      </c>
      <c r="C4511" t="s">
        <v>15</v>
      </c>
      <c r="D4511">
        <v>4.2626312867853997</v>
      </c>
      <c r="E4511">
        <v>3.25682088509895</v>
      </c>
      <c r="F4511">
        <v>5.2684416884718397</v>
      </c>
      <c r="G4511">
        <v>22.289788071750699</v>
      </c>
      <c r="H4511">
        <v>10.0483758601448</v>
      </c>
      <c r="I4511" s="1">
        <v>2.26468223101544E-5</v>
      </c>
      <c r="J4511" s="1">
        <v>9.3819331893757707E-5</v>
      </c>
      <c r="K4511">
        <v>3.0249872174346901</v>
      </c>
      <c r="L4511">
        <v>4</v>
      </c>
      <c r="M4511" t="b">
        <v>1</v>
      </c>
    </row>
    <row r="4512" spans="1:13" x14ac:dyDescent="0.3">
      <c r="A4512" t="s">
        <v>2178</v>
      </c>
      <c r="B4512" t="s">
        <v>2137</v>
      </c>
      <c r="C4512" t="s">
        <v>2138</v>
      </c>
      <c r="D4512">
        <v>2.9460277979957099</v>
      </c>
      <c r="E4512">
        <v>2.25060868196163</v>
      </c>
      <c r="F4512">
        <v>3.6414469140298</v>
      </c>
      <c r="G4512">
        <v>12.4504291780699</v>
      </c>
      <c r="H4512">
        <v>10.044410229533399</v>
      </c>
      <c r="I4512" s="1">
        <v>2.27051351158409E-5</v>
      </c>
      <c r="J4512" s="1">
        <v>9.3819331893757707E-5</v>
      </c>
      <c r="K4512">
        <v>3.02214875665259</v>
      </c>
      <c r="L4512">
        <v>1</v>
      </c>
      <c r="M4512" t="b">
        <v>0</v>
      </c>
    </row>
    <row r="4513" spans="1:13" x14ac:dyDescent="0.3">
      <c r="A4513" t="s">
        <v>2178</v>
      </c>
      <c r="B4513" t="s">
        <v>791</v>
      </c>
      <c r="C4513" t="s">
        <v>792</v>
      </c>
      <c r="D4513">
        <v>1.3433227925420099</v>
      </c>
      <c r="E4513">
        <v>1.02598779622151</v>
      </c>
      <c r="F4513">
        <v>1.66065778886252</v>
      </c>
      <c r="G4513">
        <v>21.828889067040201</v>
      </c>
      <c r="H4513">
        <v>10.036831654767999</v>
      </c>
      <c r="I4513" s="1">
        <v>2.2817049776240701E-5</v>
      </c>
      <c r="J4513" s="1">
        <v>9.39273289661035E-5</v>
      </c>
      <c r="K4513">
        <v>3.0167213910383301</v>
      </c>
      <c r="L4513">
        <v>1</v>
      </c>
      <c r="M4513" t="b">
        <v>0</v>
      </c>
    </row>
    <row r="4514" spans="1:13" x14ac:dyDescent="0.3">
      <c r="A4514" t="s">
        <v>2178</v>
      </c>
      <c r="B4514" t="s">
        <v>627</v>
      </c>
      <c r="C4514" t="s">
        <v>628</v>
      </c>
      <c r="D4514">
        <v>1.06136916171429</v>
      </c>
      <c r="E4514">
        <v>0.80964548950069504</v>
      </c>
      <c r="F4514">
        <v>1.31309283392789</v>
      </c>
      <c r="G4514">
        <v>20.521041492460999</v>
      </c>
      <c r="H4514">
        <v>9.9971597527601705</v>
      </c>
      <c r="I4514" s="1">
        <v>2.3413219452297501E-5</v>
      </c>
      <c r="J4514" s="1">
        <v>9.6020506742568404E-5</v>
      </c>
      <c r="K4514">
        <v>2.9882485467651598</v>
      </c>
      <c r="L4514">
        <v>1</v>
      </c>
      <c r="M4514" t="b">
        <v>0</v>
      </c>
    </row>
    <row r="4515" spans="1:13" x14ac:dyDescent="0.3">
      <c r="A4515" t="s">
        <v>2178</v>
      </c>
      <c r="B4515" t="s">
        <v>890</v>
      </c>
      <c r="C4515" t="s">
        <v>891</v>
      </c>
      <c r="D4515">
        <v>1.2267012260699</v>
      </c>
      <c r="E4515">
        <v>0.93502118797710898</v>
      </c>
      <c r="F4515">
        <v>1.5183812641626799</v>
      </c>
      <c r="G4515">
        <v>16.5070981246533</v>
      </c>
      <c r="H4515">
        <v>9.9716337120058895</v>
      </c>
      <c r="I4515" s="1">
        <v>2.3806164721975801E-5</v>
      </c>
      <c r="J4515" s="1">
        <v>9.7267725263296606E-5</v>
      </c>
      <c r="K4515">
        <v>2.9698730733187202</v>
      </c>
      <c r="L4515">
        <v>1</v>
      </c>
      <c r="M4515" t="b">
        <v>0</v>
      </c>
    </row>
    <row r="4516" spans="1:13" x14ac:dyDescent="0.3">
      <c r="A4516" t="s">
        <v>2178</v>
      </c>
      <c r="B4516" t="s">
        <v>1223</v>
      </c>
      <c r="C4516" t="s">
        <v>1224</v>
      </c>
      <c r="D4516">
        <v>1.0296437285014799</v>
      </c>
      <c r="E4516">
        <v>0.78456255010927101</v>
      </c>
      <c r="F4516">
        <v>1.2747249068937001</v>
      </c>
      <c r="G4516">
        <v>19.953220305513302</v>
      </c>
      <c r="H4516">
        <v>9.9611904747568794</v>
      </c>
      <c r="I4516" s="1">
        <v>2.3969082226923401E-5</v>
      </c>
      <c r="J4516" s="1">
        <v>9.7569312410710502E-5</v>
      </c>
      <c r="K4516">
        <v>2.9623427684393899</v>
      </c>
      <c r="L4516">
        <v>1</v>
      </c>
      <c r="M4516" t="b">
        <v>0</v>
      </c>
    </row>
    <row r="4517" spans="1:13" x14ac:dyDescent="0.3">
      <c r="A4517" t="s">
        <v>2178</v>
      </c>
      <c r="B4517" t="s">
        <v>364</v>
      </c>
      <c r="C4517" t="s">
        <v>365</v>
      </c>
      <c r="D4517">
        <v>1.67695511517495</v>
      </c>
      <c r="E4517">
        <v>1.2767565669663601</v>
      </c>
      <c r="F4517">
        <v>2.0771536633835401</v>
      </c>
      <c r="G4517">
        <v>17.1590493004806</v>
      </c>
      <c r="H4517">
        <v>9.9352810191540293</v>
      </c>
      <c r="I4517" s="1">
        <v>2.43787748582419E-5</v>
      </c>
      <c r="J4517" s="1">
        <v>9.8550586243479797E-5</v>
      </c>
      <c r="K4517">
        <v>2.94362875843535</v>
      </c>
      <c r="L4517">
        <v>3</v>
      </c>
      <c r="M4517" t="b">
        <v>1</v>
      </c>
    </row>
    <row r="4518" spans="1:13" x14ac:dyDescent="0.3">
      <c r="A4518" t="s">
        <v>2178</v>
      </c>
      <c r="B4518" t="s">
        <v>632</v>
      </c>
      <c r="C4518" t="s">
        <v>15</v>
      </c>
      <c r="D4518">
        <v>1.7571586890075901</v>
      </c>
      <c r="E4518">
        <v>1.3377898291574299</v>
      </c>
      <c r="F4518">
        <v>2.1765275488577598</v>
      </c>
      <c r="G4518">
        <v>14.166679234787701</v>
      </c>
      <c r="H4518">
        <v>9.9345690209070607</v>
      </c>
      <c r="I4518" s="1">
        <v>2.4390145088568999E-5</v>
      </c>
      <c r="J4518" s="1">
        <v>9.8550586243479797E-5</v>
      </c>
      <c r="K4518">
        <v>2.9431138581022598</v>
      </c>
      <c r="L4518">
        <v>2</v>
      </c>
      <c r="M4518" t="b">
        <v>0</v>
      </c>
    </row>
    <row r="4519" spans="1:13" x14ac:dyDescent="0.3">
      <c r="A4519" t="s">
        <v>2178</v>
      </c>
      <c r="B4519" t="s">
        <v>1036</v>
      </c>
      <c r="C4519" t="s">
        <v>1037</v>
      </c>
      <c r="D4519">
        <v>1.3345029102875301</v>
      </c>
      <c r="E4519">
        <v>1.0157515776416499</v>
      </c>
      <c r="F4519">
        <v>1.6532542429334101</v>
      </c>
      <c r="G4519">
        <v>19.873576951500301</v>
      </c>
      <c r="H4519">
        <v>9.9266278841540494</v>
      </c>
      <c r="I4519" s="1">
        <v>2.4517369900431001E-5</v>
      </c>
      <c r="J4519" s="1">
        <v>9.8700441327102698E-5</v>
      </c>
      <c r="K4519">
        <v>2.9373687102181298</v>
      </c>
      <c r="L4519">
        <v>2</v>
      </c>
      <c r="M4519" t="b">
        <v>0</v>
      </c>
    </row>
    <row r="4520" spans="1:13" x14ac:dyDescent="0.3">
      <c r="A4520" t="s">
        <v>2178</v>
      </c>
      <c r="B4520" t="s">
        <v>2143</v>
      </c>
      <c r="C4520" t="s">
        <v>1869</v>
      </c>
      <c r="D4520">
        <v>2.29843089402805</v>
      </c>
      <c r="E4520">
        <v>1.7488831957895099</v>
      </c>
      <c r="F4520">
        <v>2.8479785922665899</v>
      </c>
      <c r="G4520">
        <v>14.2032667920513</v>
      </c>
      <c r="H4520">
        <v>9.9165426304886495</v>
      </c>
      <c r="I4520" s="1">
        <v>2.4680033606413399E-5</v>
      </c>
      <c r="J4520" s="1">
        <v>9.8991343586163496E-5</v>
      </c>
      <c r="K4520">
        <v>2.9300662605268202</v>
      </c>
      <c r="L4520">
        <v>1</v>
      </c>
      <c r="M4520" t="b">
        <v>0</v>
      </c>
    </row>
    <row r="4521" spans="1:13" x14ac:dyDescent="0.3">
      <c r="A4521" t="s">
        <v>2178</v>
      </c>
      <c r="B4521" t="s">
        <v>518</v>
      </c>
      <c r="C4521" t="s">
        <v>15</v>
      </c>
      <c r="D4521">
        <v>1.7150154888240701</v>
      </c>
      <c r="E4521">
        <v>1.30386605867217</v>
      </c>
      <c r="F4521">
        <v>2.1261649189759702</v>
      </c>
      <c r="G4521">
        <v>17.195980384325701</v>
      </c>
      <c r="H4521">
        <v>9.8901432005345704</v>
      </c>
      <c r="I4521" s="1">
        <v>2.5111662467540101E-5</v>
      </c>
      <c r="J4521">
        <v>1.00355001466994E-4</v>
      </c>
      <c r="K4521">
        <v>2.9109187557919598</v>
      </c>
      <c r="L4521">
        <v>4</v>
      </c>
      <c r="M4521" t="b">
        <v>1</v>
      </c>
    </row>
    <row r="4522" spans="1:13" x14ac:dyDescent="0.3">
      <c r="A4522" t="s">
        <v>2178</v>
      </c>
      <c r="B4522" t="s">
        <v>431</v>
      </c>
      <c r="C4522" t="s">
        <v>432</v>
      </c>
      <c r="D4522">
        <v>1.1030691490018001</v>
      </c>
      <c r="E4522">
        <v>0.83833963038586601</v>
      </c>
      <c r="F4522">
        <v>1.3677986676177201</v>
      </c>
      <c r="G4522">
        <v>24.697295359491498</v>
      </c>
      <c r="H4522">
        <v>9.8794915522954003</v>
      </c>
      <c r="I4522" s="1">
        <v>2.5288238974358899E-5</v>
      </c>
      <c r="J4522">
        <v>1.0069316973426501E-4</v>
      </c>
      <c r="K4522">
        <v>2.9031798008416501</v>
      </c>
      <c r="L4522">
        <v>2</v>
      </c>
      <c r="M4522" t="b">
        <v>0</v>
      </c>
    </row>
    <row r="4523" spans="1:13" x14ac:dyDescent="0.3">
      <c r="A4523" t="s">
        <v>2178</v>
      </c>
      <c r="B4523" t="s">
        <v>845</v>
      </c>
      <c r="C4523" t="s">
        <v>15</v>
      </c>
      <c r="D4523">
        <v>2.2730990958428001</v>
      </c>
      <c r="E4523">
        <v>1.72628019708822</v>
      </c>
      <c r="F4523">
        <v>2.81991799459737</v>
      </c>
      <c r="G4523">
        <v>14.358833648076001</v>
      </c>
      <c r="H4523">
        <v>9.8561902785932993</v>
      </c>
      <c r="I4523" s="1">
        <v>2.56794523407539E-5</v>
      </c>
      <c r="J4523">
        <v>1.01880435917121E-4</v>
      </c>
      <c r="K4523">
        <v>2.8862234843378198</v>
      </c>
      <c r="L4523">
        <v>1</v>
      </c>
      <c r="M4523" t="b">
        <v>0</v>
      </c>
    </row>
    <row r="4524" spans="1:13" x14ac:dyDescent="0.3">
      <c r="A4524" t="s">
        <v>2178</v>
      </c>
      <c r="B4524" t="s">
        <v>1153</v>
      </c>
      <c r="C4524" t="s">
        <v>1154</v>
      </c>
      <c r="D4524">
        <v>1.38672847867311</v>
      </c>
      <c r="E4524">
        <v>1.05219715648427</v>
      </c>
      <c r="F4524">
        <v>1.72125980086194</v>
      </c>
      <c r="G4524">
        <v>15.8038708845871</v>
      </c>
      <c r="H4524">
        <v>9.8285369205492792</v>
      </c>
      <c r="I4524" s="1">
        <v>2.6152683774727899E-5</v>
      </c>
      <c r="J4524">
        <v>1.03275212047065E-4</v>
      </c>
      <c r="K4524">
        <v>2.86605231693478</v>
      </c>
      <c r="L4524">
        <v>1</v>
      </c>
      <c r="M4524" t="b">
        <v>0</v>
      </c>
    </row>
    <row r="4525" spans="1:13" x14ac:dyDescent="0.3">
      <c r="A4525" t="s">
        <v>2178</v>
      </c>
      <c r="B4525" t="s">
        <v>683</v>
      </c>
      <c r="C4525" t="s">
        <v>684</v>
      </c>
      <c r="D4525">
        <v>1.27260032536451</v>
      </c>
      <c r="E4525">
        <v>0.96548019732914903</v>
      </c>
      <c r="F4525">
        <v>1.5797204533998801</v>
      </c>
      <c r="G4525">
        <v>17.568210086477599</v>
      </c>
      <c r="H4525">
        <v>9.8246700866763206</v>
      </c>
      <c r="I4525" s="1">
        <v>2.62196428758759E-5</v>
      </c>
      <c r="J4525">
        <v>1.03275212047065E-4</v>
      </c>
      <c r="K4525">
        <v>2.8632275851015399</v>
      </c>
      <c r="L4525">
        <v>2</v>
      </c>
      <c r="M4525" t="b">
        <v>0</v>
      </c>
    </row>
    <row r="4526" spans="1:13" x14ac:dyDescent="0.3">
      <c r="A4526" t="s">
        <v>2178</v>
      </c>
      <c r="B4526" t="s">
        <v>1237</v>
      </c>
      <c r="C4526" t="s">
        <v>1238</v>
      </c>
      <c r="D4526">
        <v>1.4750890085219199</v>
      </c>
      <c r="E4526">
        <v>1.11654997006683</v>
      </c>
      <c r="F4526">
        <v>1.8336280469770001</v>
      </c>
      <c r="G4526">
        <v>14.825977221306401</v>
      </c>
      <c r="H4526">
        <v>9.7547468512061499</v>
      </c>
      <c r="I4526" s="1">
        <v>2.7464688540905301E-5</v>
      </c>
      <c r="J4526">
        <v>1.07460190149018E-4</v>
      </c>
      <c r="K4526">
        <v>2.81197186393829</v>
      </c>
      <c r="L4526">
        <v>1</v>
      </c>
      <c r="M4526" t="b">
        <v>0</v>
      </c>
    </row>
    <row r="4527" spans="1:13" x14ac:dyDescent="0.3">
      <c r="A4527" t="s">
        <v>2178</v>
      </c>
      <c r="B4527" t="s">
        <v>935</v>
      </c>
      <c r="C4527" t="s">
        <v>15</v>
      </c>
      <c r="D4527">
        <v>1.41387854257053</v>
      </c>
      <c r="E4527">
        <v>1.0701401586074299</v>
      </c>
      <c r="F4527">
        <v>1.7576169265336199</v>
      </c>
      <c r="G4527">
        <v>14.5401273184786</v>
      </c>
      <c r="H4527">
        <v>9.7525525374936493</v>
      </c>
      <c r="I4527" s="1">
        <v>2.7504832940601101E-5</v>
      </c>
      <c r="J4527">
        <v>1.07460190149018E-4</v>
      </c>
      <c r="K4527">
        <v>2.8103579309103699</v>
      </c>
      <c r="L4527">
        <v>1</v>
      </c>
      <c r="M4527" t="b">
        <v>0</v>
      </c>
    </row>
    <row r="4528" spans="1:13" x14ac:dyDescent="0.3">
      <c r="A4528" t="s">
        <v>2178</v>
      </c>
      <c r="B4528" t="s">
        <v>437</v>
      </c>
      <c r="C4528" t="s">
        <v>438</v>
      </c>
      <c r="D4528">
        <v>1.59045133799313</v>
      </c>
      <c r="E4528">
        <v>1.2034966001626599</v>
      </c>
      <c r="F4528">
        <v>1.9774060758235901</v>
      </c>
      <c r="G4528">
        <v>14.911496217417801</v>
      </c>
      <c r="H4528">
        <v>9.7452827261382993</v>
      </c>
      <c r="I4528" s="1">
        <v>2.7638309106592998E-5</v>
      </c>
      <c r="J4528">
        <v>1.07460190149018E-4</v>
      </c>
      <c r="K4528">
        <v>2.80500855958168</v>
      </c>
      <c r="L4528">
        <v>2</v>
      </c>
      <c r="M4528" t="b">
        <v>0</v>
      </c>
    </row>
    <row r="4529" spans="1:13" x14ac:dyDescent="0.3">
      <c r="A4529" t="s">
        <v>2178</v>
      </c>
      <c r="B4529" t="s">
        <v>1236</v>
      </c>
      <c r="C4529" t="s">
        <v>15</v>
      </c>
      <c r="D4529">
        <v>1.3806622528935399</v>
      </c>
      <c r="E4529">
        <v>1.0446808701603201</v>
      </c>
      <c r="F4529">
        <v>1.71664363562677</v>
      </c>
      <c r="G4529">
        <v>15.0875401239698</v>
      </c>
      <c r="H4529">
        <v>9.7433087356530308</v>
      </c>
      <c r="I4529" s="1">
        <v>2.76746791068705E-5</v>
      </c>
      <c r="J4529">
        <v>1.07460190149018E-4</v>
      </c>
      <c r="K4529">
        <v>2.8035554009940098</v>
      </c>
      <c r="L4529">
        <v>1</v>
      </c>
      <c r="M4529" t="b">
        <v>0</v>
      </c>
    </row>
    <row r="4530" spans="1:13" x14ac:dyDescent="0.3">
      <c r="A4530" t="s">
        <v>2178</v>
      </c>
      <c r="B4530" t="s">
        <v>1775</v>
      </c>
      <c r="C4530" t="s">
        <v>15</v>
      </c>
      <c r="D4530">
        <v>1.53473035219744</v>
      </c>
      <c r="E4530">
        <v>1.16055814158544</v>
      </c>
      <c r="F4530">
        <v>1.90890256280943</v>
      </c>
      <c r="G4530">
        <v>15.4867567643416</v>
      </c>
      <c r="H4530">
        <v>9.7251157329360893</v>
      </c>
      <c r="I4530" s="1">
        <v>2.8012448957750698E-5</v>
      </c>
      <c r="J4530">
        <v>1.08387390843594E-4</v>
      </c>
      <c r="K4530">
        <v>2.79014988374005</v>
      </c>
      <c r="L4530">
        <v>1</v>
      </c>
      <c r="M4530" t="b">
        <v>0</v>
      </c>
    </row>
    <row r="4531" spans="1:13" x14ac:dyDescent="0.3">
      <c r="A4531" t="s">
        <v>2178</v>
      </c>
      <c r="B4531" t="s">
        <v>585</v>
      </c>
      <c r="C4531" t="s">
        <v>15</v>
      </c>
      <c r="D4531">
        <v>1.5387393156965901</v>
      </c>
      <c r="E4531">
        <v>1.16331981684896</v>
      </c>
      <c r="F4531">
        <v>1.9141588145442201</v>
      </c>
      <c r="G4531">
        <v>15.6406442606147</v>
      </c>
      <c r="H4531">
        <v>9.71812432328238</v>
      </c>
      <c r="I4531" s="1">
        <v>2.8143494188422499E-5</v>
      </c>
      <c r="J4531">
        <v>1.08511007522263E-4</v>
      </c>
      <c r="K4531">
        <v>2.78499216480831</v>
      </c>
      <c r="L4531">
        <v>1</v>
      </c>
      <c r="M4531" t="b">
        <v>0</v>
      </c>
    </row>
    <row r="4532" spans="1:13" x14ac:dyDescent="0.3">
      <c r="A4532" t="s">
        <v>2178</v>
      </c>
      <c r="B4532" t="s">
        <v>641</v>
      </c>
      <c r="C4532" t="s">
        <v>642</v>
      </c>
      <c r="D4532">
        <v>1.0113751642123801</v>
      </c>
      <c r="E4532">
        <v>0.76441384507300703</v>
      </c>
      <c r="F4532">
        <v>1.2583364833517401</v>
      </c>
      <c r="G4532">
        <v>19.5535499845145</v>
      </c>
      <c r="H4532">
        <v>9.7099629840229298</v>
      </c>
      <c r="I4532" s="1">
        <v>2.82973497547902E-5</v>
      </c>
      <c r="J4532">
        <v>1.08599840909927E-4</v>
      </c>
      <c r="K4532">
        <v>2.7789670725998299</v>
      </c>
      <c r="L4532">
        <v>1</v>
      </c>
      <c r="M4532" t="b">
        <v>0</v>
      </c>
    </row>
    <row r="4533" spans="1:13" x14ac:dyDescent="0.3">
      <c r="A4533" t="s">
        <v>2178</v>
      </c>
      <c r="B4533" t="s">
        <v>388</v>
      </c>
      <c r="C4533" t="s">
        <v>389</v>
      </c>
      <c r="D4533">
        <v>1.4306698560792399</v>
      </c>
      <c r="E4533">
        <v>1.08119523811318</v>
      </c>
      <c r="F4533">
        <v>1.7801444740453001</v>
      </c>
      <c r="G4533">
        <v>20.6650809143317</v>
      </c>
      <c r="H4533">
        <v>9.7063961833921208</v>
      </c>
      <c r="I4533" s="1">
        <v>2.8364889954556201E-5</v>
      </c>
      <c r="J4533">
        <v>1.08599840909927E-4</v>
      </c>
      <c r="K4533">
        <v>2.77633243663657</v>
      </c>
      <c r="L4533">
        <v>3</v>
      </c>
      <c r="M4533" t="b">
        <v>1</v>
      </c>
    </row>
    <row r="4534" spans="1:13" x14ac:dyDescent="0.3">
      <c r="A4534" t="s">
        <v>2178</v>
      </c>
      <c r="B4534" t="s">
        <v>1305</v>
      </c>
      <c r="C4534" t="s">
        <v>1306</v>
      </c>
      <c r="D4534">
        <v>1.3139698456297899</v>
      </c>
      <c r="E4534">
        <v>0.99231044394269996</v>
      </c>
      <c r="F4534">
        <v>1.6356292473168701</v>
      </c>
      <c r="G4534">
        <v>19.113197248903202</v>
      </c>
      <c r="H4534">
        <v>9.6855296459335296</v>
      </c>
      <c r="I4534" s="1">
        <v>2.8763701526101399E-5</v>
      </c>
      <c r="J4534">
        <v>1.09743042407948E-4</v>
      </c>
      <c r="K4534">
        <v>2.7609015250639102</v>
      </c>
      <c r="L4534">
        <v>1</v>
      </c>
      <c r="M4534" t="b">
        <v>0</v>
      </c>
    </row>
    <row r="4535" spans="1:13" x14ac:dyDescent="0.3">
      <c r="A4535" t="s">
        <v>2178</v>
      </c>
      <c r="B4535" t="s">
        <v>410</v>
      </c>
      <c r="C4535" t="s">
        <v>411</v>
      </c>
      <c r="D4535">
        <v>1.5473695259310001</v>
      </c>
      <c r="E4535">
        <v>1.16826275331929</v>
      </c>
      <c r="F4535">
        <v>1.92647629854272</v>
      </c>
      <c r="G4535">
        <v>16.429438007089001</v>
      </c>
      <c r="H4535">
        <v>9.6775789371044905</v>
      </c>
      <c r="I4535" s="1">
        <v>2.8917331624455799E-5</v>
      </c>
      <c r="J4535">
        <v>1.09889951788895E-4</v>
      </c>
      <c r="K4535">
        <v>2.7550139518057501</v>
      </c>
      <c r="L4535">
        <v>3</v>
      </c>
      <c r="M4535" t="b">
        <v>1</v>
      </c>
    </row>
    <row r="4536" spans="1:13" x14ac:dyDescent="0.3">
      <c r="A4536" t="s">
        <v>2178</v>
      </c>
      <c r="B4536" t="s">
        <v>1866</v>
      </c>
      <c r="C4536" t="s">
        <v>15</v>
      </c>
      <c r="D4536">
        <v>1.5227524586097301</v>
      </c>
      <c r="E4536">
        <v>1.14950685766262</v>
      </c>
      <c r="F4536">
        <v>1.89599805955684</v>
      </c>
      <c r="G4536">
        <v>15.5826094046212</v>
      </c>
      <c r="H4536">
        <v>9.6731703807628193</v>
      </c>
      <c r="I4536" s="1">
        <v>2.9002918782639801E-5</v>
      </c>
      <c r="J4536">
        <v>1.09889951788895E-4</v>
      </c>
      <c r="K4536">
        <v>2.75174747333396</v>
      </c>
      <c r="L4536">
        <v>1</v>
      </c>
      <c r="M4536" t="b">
        <v>0</v>
      </c>
    </row>
    <row r="4537" spans="1:13" x14ac:dyDescent="0.3">
      <c r="A4537" t="s">
        <v>2178</v>
      </c>
      <c r="B4537" t="s">
        <v>159</v>
      </c>
      <c r="C4537" t="s">
        <v>160</v>
      </c>
      <c r="D4537">
        <v>1.2553110471456801</v>
      </c>
      <c r="E4537">
        <v>0.94700679766839402</v>
      </c>
      <c r="F4537">
        <v>1.5636152966229599</v>
      </c>
      <c r="G4537">
        <v>17.972040282479998</v>
      </c>
      <c r="H4537">
        <v>9.6539726880673093</v>
      </c>
      <c r="I4537" s="1">
        <v>2.9378989228045601E-5</v>
      </c>
      <c r="J4537">
        <v>1.10931011050724E-4</v>
      </c>
      <c r="K4537">
        <v>2.7375072785711199</v>
      </c>
      <c r="L4537">
        <v>3</v>
      </c>
      <c r="M4537" t="b">
        <v>1</v>
      </c>
    </row>
    <row r="4538" spans="1:13" x14ac:dyDescent="0.3">
      <c r="A4538" t="s">
        <v>2178</v>
      </c>
      <c r="B4538" t="s">
        <v>1502</v>
      </c>
      <c r="C4538" t="s">
        <v>1503</v>
      </c>
      <c r="D4538">
        <v>0.87459627548762198</v>
      </c>
      <c r="E4538">
        <v>0.65929305998926802</v>
      </c>
      <c r="F4538">
        <v>1.08989949098598</v>
      </c>
      <c r="G4538">
        <v>24.537290983279199</v>
      </c>
      <c r="H4538">
        <v>9.6314424388035604</v>
      </c>
      <c r="I4538" s="1">
        <v>2.98274233012389E-5</v>
      </c>
      <c r="J4538">
        <v>1.1223721139126E-4</v>
      </c>
      <c r="K4538">
        <v>2.7207621574172398</v>
      </c>
      <c r="L4538">
        <v>1</v>
      </c>
      <c r="M4538" t="b">
        <v>0</v>
      </c>
    </row>
    <row r="4539" spans="1:13" x14ac:dyDescent="0.3">
      <c r="A4539" t="s">
        <v>2178</v>
      </c>
      <c r="B4539" t="s">
        <v>1811</v>
      </c>
      <c r="C4539" t="s">
        <v>1812</v>
      </c>
      <c r="D4539">
        <v>1.3310023296159199</v>
      </c>
      <c r="E4539">
        <v>1.0012188042511301</v>
      </c>
      <c r="F4539">
        <v>1.6607858549807</v>
      </c>
      <c r="G4539">
        <v>16.634310860242199</v>
      </c>
      <c r="H4539">
        <v>9.5693862676359291</v>
      </c>
      <c r="I4539" s="1">
        <v>3.1103291248379001E-5</v>
      </c>
      <c r="J4539">
        <v>1.16348024383173E-4</v>
      </c>
      <c r="K4539">
        <v>2.67445527243268</v>
      </c>
      <c r="L4539">
        <v>1</v>
      </c>
      <c r="M4539" t="b">
        <v>0</v>
      </c>
    </row>
    <row r="4540" spans="1:13" x14ac:dyDescent="0.3">
      <c r="A4540" t="s">
        <v>2178</v>
      </c>
      <c r="B4540" t="s">
        <v>2152</v>
      </c>
      <c r="C4540" t="s">
        <v>15</v>
      </c>
      <c r="D4540">
        <v>2.4297023655662602</v>
      </c>
      <c r="E4540">
        <v>1.82749406572957</v>
      </c>
      <c r="F4540">
        <v>3.03191066540295</v>
      </c>
      <c r="G4540">
        <v>11.1763907711463</v>
      </c>
      <c r="H4540">
        <v>9.5662244318326906</v>
      </c>
      <c r="I4540" s="1">
        <v>3.1169938543757502E-5</v>
      </c>
      <c r="J4540">
        <v>1.16348024383173E-4</v>
      </c>
      <c r="K4540">
        <v>2.6720885811208799</v>
      </c>
      <c r="L4540">
        <v>1</v>
      </c>
      <c r="M4540" t="b">
        <v>0</v>
      </c>
    </row>
    <row r="4541" spans="1:13" x14ac:dyDescent="0.3">
      <c r="A4541" t="s">
        <v>2178</v>
      </c>
      <c r="B4541" t="s">
        <v>865</v>
      </c>
      <c r="C4541" t="s">
        <v>866</v>
      </c>
      <c r="D4541">
        <v>1.5231373695472401</v>
      </c>
      <c r="E4541">
        <v>1.14549450301991</v>
      </c>
      <c r="F4541">
        <v>1.90078023607457</v>
      </c>
      <c r="G4541">
        <v>16.927709714200098</v>
      </c>
      <c r="H4541">
        <v>9.5629528355404005</v>
      </c>
      <c r="I4541" s="1">
        <v>3.1239070164305698E-5</v>
      </c>
      <c r="J4541">
        <v>1.16348024383173E-4</v>
      </c>
      <c r="K4541">
        <v>2.6696389842530399</v>
      </c>
      <c r="L4541">
        <v>2</v>
      </c>
      <c r="M4541" t="b">
        <v>0</v>
      </c>
    </row>
    <row r="4542" spans="1:13" x14ac:dyDescent="0.3">
      <c r="A4542" t="s">
        <v>2178</v>
      </c>
      <c r="B4542" t="s">
        <v>324</v>
      </c>
      <c r="C4542" t="s">
        <v>15</v>
      </c>
      <c r="D4542">
        <v>1.8974734826043</v>
      </c>
      <c r="E4542">
        <v>1.4267729205083299</v>
      </c>
      <c r="F4542">
        <v>2.3681740447002699</v>
      </c>
      <c r="G4542">
        <v>17.356503206284401</v>
      </c>
      <c r="H4542">
        <v>9.5579603426948392</v>
      </c>
      <c r="I4542" s="1">
        <v>3.1344901546151701E-5</v>
      </c>
      <c r="J4542">
        <v>1.16348024383173E-4</v>
      </c>
      <c r="K4542">
        <v>2.6658994049597702</v>
      </c>
      <c r="L4542">
        <v>5</v>
      </c>
      <c r="M4542" t="b">
        <v>1</v>
      </c>
    </row>
    <row r="4543" spans="1:13" x14ac:dyDescent="0.3">
      <c r="A4543" t="s">
        <v>2178</v>
      </c>
      <c r="B4543" t="s">
        <v>1421</v>
      </c>
      <c r="C4543" t="s">
        <v>1422</v>
      </c>
      <c r="D4543">
        <v>0.98986204493527097</v>
      </c>
      <c r="E4543">
        <v>0.74366454121747905</v>
      </c>
      <c r="F4543">
        <v>1.2360595486530599</v>
      </c>
      <c r="G4543">
        <v>24.7119448111983</v>
      </c>
      <c r="H4543">
        <v>9.5329047300171599</v>
      </c>
      <c r="I4543" s="1">
        <v>3.18822185445491E-5</v>
      </c>
      <c r="J4543">
        <v>1.17942666575275E-4</v>
      </c>
      <c r="K4543">
        <v>2.64710492274485</v>
      </c>
      <c r="L4543">
        <v>1</v>
      </c>
      <c r="M4543" t="b">
        <v>0</v>
      </c>
    </row>
    <row r="4544" spans="1:13" x14ac:dyDescent="0.3">
      <c r="A4544" t="s">
        <v>2178</v>
      </c>
      <c r="B4544" t="s">
        <v>1151</v>
      </c>
      <c r="C4544" t="s">
        <v>1152</v>
      </c>
      <c r="D4544">
        <v>2.5623365411539298</v>
      </c>
      <c r="E4544">
        <v>1.9232943061158201</v>
      </c>
      <c r="F4544">
        <v>3.20137877619204</v>
      </c>
      <c r="G4544">
        <v>17.113861120227099</v>
      </c>
      <c r="H4544">
        <v>9.5069417683288808</v>
      </c>
      <c r="I4544" s="1">
        <v>3.2450052833085999E-5</v>
      </c>
      <c r="J4544">
        <v>1.19639083677539E-4</v>
      </c>
      <c r="K4544">
        <v>2.6275825125857</v>
      </c>
      <c r="L4544">
        <v>1</v>
      </c>
      <c r="M4544" t="b">
        <v>0</v>
      </c>
    </row>
    <row r="4545" spans="1:13" x14ac:dyDescent="0.3">
      <c r="A4545" t="s">
        <v>2178</v>
      </c>
      <c r="B4545" t="s">
        <v>1439</v>
      </c>
      <c r="C4545" t="s">
        <v>1440</v>
      </c>
      <c r="D4545">
        <v>1.2451240164384301</v>
      </c>
      <c r="E4545">
        <v>0.93413305914354805</v>
      </c>
      <c r="F4545">
        <v>1.5561149737333</v>
      </c>
      <c r="G4545">
        <v>18.439295856025701</v>
      </c>
      <c r="H4545">
        <v>9.4929036887201708</v>
      </c>
      <c r="I4545" s="1">
        <v>3.2761855512629001E-5</v>
      </c>
      <c r="J4545">
        <v>1.20383328142043E-4</v>
      </c>
      <c r="K4545">
        <v>2.6170066880313301</v>
      </c>
      <c r="L4545">
        <v>1</v>
      </c>
      <c r="M4545" t="b">
        <v>0</v>
      </c>
    </row>
    <row r="4546" spans="1:13" x14ac:dyDescent="0.3">
      <c r="A4546" t="s">
        <v>2178</v>
      </c>
      <c r="B4546" t="s">
        <v>607</v>
      </c>
      <c r="C4546" t="s">
        <v>115</v>
      </c>
      <c r="D4546">
        <v>1.6680853590003999</v>
      </c>
      <c r="E4546">
        <v>1.2506391464114399</v>
      </c>
      <c r="F4546">
        <v>2.0855315715893599</v>
      </c>
      <c r="G4546">
        <v>14.174702927201499</v>
      </c>
      <c r="H4546">
        <v>9.4744055625932795</v>
      </c>
      <c r="I4546" s="1">
        <v>3.31779278064397E-5</v>
      </c>
      <c r="J4546">
        <v>1.21504451331276E-4</v>
      </c>
      <c r="K4546">
        <v>2.6030491718809401</v>
      </c>
      <c r="L4546">
        <v>1</v>
      </c>
      <c r="M4546" t="b">
        <v>0</v>
      </c>
    </row>
    <row r="4547" spans="1:13" x14ac:dyDescent="0.3">
      <c r="A4547" t="s">
        <v>2178</v>
      </c>
      <c r="B4547" t="s">
        <v>327</v>
      </c>
      <c r="C4547" t="s">
        <v>328</v>
      </c>
      <c r="D4547">
        <v>1.3255617861928599</v>
      </c>
      <c r="E4547">
        <v>0.99327677261126301</v>
      </c>
      <c r="F4547">
        <v>1.6578467997744599</v>
      </c>
      <c r="G4547">
        <v>18.0154209613505</v>
      </c>
      <c r="H4547">
        <v>9.4585256711524295</v>
      </c>
      <c r="I4547" s="1">
        <v>3.35398980664475E-5</v>
      </c>
      <c r="J4547">
        <v>1.21651471277211E-4</v>
      </c>
      <c r="K4547">
        <v>2.5910475307360299</v>
      </c>
      <c r="L4547">
        <v>2</v>
      </c>
      <c r="M4547" t="b">
        <v>0</v>
      </c>
    </row>
    <row r="4548" spans="1:13" x14ac:dyDescent="0.3">
      <c r="A4548" t="s">
        <v>2178</v>
      </c>
      <c r="B4548" t="s">
        <v>425</v>
      </c>
      <c r="C4548" t="s">
        <v>426</v>
      </c>
      <c r="D4548">
        <v>2.2087784713749601</v>
      </c>
      <c r="E4548">
        <v>1.6544524492787001</v>
      </c>
      <c r="F4548">
        <v>2.7631044934712099</v>
      </c>
      <c r="G4548">
        <v>17.530582156880801</v>
      </c>
      <c r="H4548">
        <v>9.4475917897375794</v>
      </c>
      <c r="I4548" s="1">
        <v>3.3791733466823602E-5</v>
      </c>
      <c r="J4548">
        <v>1.21651471277211E-4</v>
      </c>
      <c r="K4548">
        <v>2.5827733713971002</v>
      </c>
      <c r="L4548">
        <v>3</v>
      </c>
      <c r="M4548" t="b">
        <v>1</v>
      </c>
    </row>
    <row r="4549" spans="1:13" x14ac:dyDescent="0.3">
      <c r="A4549" t="s">
        <v>2178</v>
      </c>
      <c r="B4549" t="s">
        <v>920</v>
      </c>
      <c r="C4549" t="s">
        <v>921</v>
      </c>
      <c r="D4549">
        <v>0.95779321070105095</v>
      </c>
      <c r="E4549">
        <v>0.71741809287642999</v>
      </c>
      <c r="F4549">
        <v>1.1981683285256699</v>
      </c>
      <c r="G4549">
        <v>19.845760800423001</v>
      </c>
      <c r="H4549">
        <v>9.4474906325686998</v>
      </c>
      <c r="I4549" s="1">
        <v>3.3794073375200801E-5</v>
      </c>
      <c r="J4549">
        <v>1.21651471277211E-4</v>
      </c>
      <c r="K4549">
        <v>2.5826967808282402</v>
      </c>
      <c r="L4549">
        <v>1</v>
      </c>
      <c r="M4549" t="b">
        <v>0</v>
      </c>
    </row>
    <row r="4550" spans="1:13" x14ac:dyDescent="0.3">
      <c r="A4550" t="s">
        <v>2178</v>
      </c>
      <c r="B4550" t="s">
        <v>1426</v>
      </c>
      <c r="C4550" t="s">
        <v>1427</v>
      </c>
      <c r="D4550">
        <v>1.2008336308955301</v>
      </c>
      <c r="E4550">
        <v>0.89943074143354695</v>
      </c>
      <c r="F4550">
        <v>1.5022365203575201</v>
      </c>
      <c r="G4550">
        <v>16.4923812601169</v>
      </c>
      <c r="H4550">
        <v>9.4464723299673299</v>
      </c>
      <c r="I4550" s="1">
        <v>3.3817638400885397E-5</v>
      </c>
      <c r="J4550">
        <v>1.21651471277211E-4</v>
      </c>
      <c r="K4550">
        <v>2.58192573759057</v>
      </c>
      <c r="L4550">
        <v>1</v>
      </c>
      <c r="M4550" t="b">
        <v>0</v>
      </c>
    </row>
    <row r="4551" spans="1:13" x14ac:dyDescent="0.3">
      <c r="A4551" t="s">
        <v>2178</v>
      </c>
      <c r="B4551" t="s">
        <v>185</v>
      </c>
      <c r="C4551" t="s">
        <v>186</v>
      </c>
      <c r="D4551">
        <v>1.6288330187228699</v>
      </c>
      <c r="E4551">
        <v>1.2199213391692201</v>
      </c>
      <c r="F4551">
        <v>2.0377446982765099</v>
      </c>
      <c r="G4551">
        <v>16.552658874136402</v>
      </c>
      <c r="H4551">
        <v>9.4445501079305298</v>
      </c>
      <c r="I4551" s="1">
        <v>3.3862172307484797E-5</v>
      </c>
      <c r="J4551">
        <v>1.21651471277211E-4</v>
      </c>
      <c r="K4551">
        <v>2.58047005560553</v>
      </c>
      <c r="L4551">
        <v>3</v>
      </c>
      <c r="M4551" t="b">
        <v>1</v>
      </c>
    </row>
    <row r="4552" spans="1:13" x14ac:dyDescent="0.3">
      <c r="A4552" t="s">
        <v>2178</v>
      </c>
      <c r="B4552" t="s">
        <v>201</v>
      </c>
      <c r="C4552" t="s">
        <v>127</v>
      </c>
      <c r="D4552">
        <v>2.2569655801461002</v>
      </c>
      <c r="E4552">
        <v>1.6903057003264901</v>
      </c>
      <c r="F4552">
        <v>2.82362545996572</v>
      </c>
      <c r="G4552">
        <v>18.5158352493793</v>
      </c>
      <c r="H4552">
        <v>9.4435807149469397</v>
      </c>
      <c r="I4552" s="1">
        <v>3.3884656383149998E-5</v>
      </c>
      <c r="J4552">
        <v>1.21651471277211E-4</v>
      </c>
      <c r="K4552">
        <v>2.5797358412156002</v>
      </c>
      <c r="L4552">
        <v>2</v>
      </c>
      <c r="M4552" t="b">
        <v>0</v>
      </c>
    </row>
    <row r="4553" spans="1:13" x14ac:dyDescent="0.3">
      <c r="A4553" t="s">
        <v>2178</v>
      </c>
      <c r="B4553" t="s">
        <v>1355</v>
      </c>
      <c r="C4553" t="s">
        <v>1356</v>
      </c>
      <c r="D4553">
        <v>1.14537433170815</v>
      </c>
      <c r="E4553">
        <v>0.85720350248630395</v>
      </c>
      <c r="F4553">
        <v>1.4335451609300101</v>
      </c>
      <c r="G4553">
        <v>16.867509273039801</v>
      </c>
      <c r="H4553">
        <v>9.4239214130283795</v>
      </c>
      <c r="I4553" s="1">
        <v>3.4344310235794602E-5</v>
      </c>
      <c r="J4553">
        <v>1.2244615361019099E-4</v>
      </c>
      <c r="K4553">
        <v>2.5648312563875302</v>
      </c>
      <c r="L4553">
        <v>1</v>
      </c>
      <c r="M4553" t="b">
        <v>0</v>
      </c>
    </row>
    <row r="4554" spans="1:13" x14ac:dyDescent="0.3">
      <c r="A4554" t="s">
        <v>2178</v>
      </c>
      <c r="B4554" t="s">
        <v>1091</v>
      </c>
      <c r="C4554" t="s">
        <v>1092</v>
      </c>
      <c r="D4554">
        <v>1.1938701836750001</v>
      </c>
      <c r="E4554">
        <v>0.89338791106577298</v>
      </c>
      <c r="F4554">
        <v>1.4943524562842201</v>
      </c>
      <c r="G4554">
        <v>18.412132230417399</v>
      </c>
      <c r="H4554">
        <v>9.4204679562580704</v>
      </c>
      <c r="I4554" s="1">
        <v>3.4425784129009401E-5</v>
      </c>
      <c r="J4554">
        <v>1.2244615361019099E-4</v>
      </c>
      <c r="K4554">
        <v>2.5622101398569699</v>
      </c>
      <c r="L4554">
        <v>1</v>
      </c>
      <c r="M4554" t="b">
        <v>0</v>
      </c>
    </row>
    <row r="4555" spans="1:13" x14ac:dyDescent="0.3">
      <c r="A4555" t="s">
        <v>2178</v>
      </c>
      <c r="B4555" t="s">
        <v>2007</v>
      </c>
      <c r="C4555" t="s">
        <v>2008</v>
      </c>
      <c r="D4555">
        <v>2.2250713036016099</v>
      </c>
      <c r="E4555">
        <v>1.6646254716768301</v>
      </c>
      <c r="F4555">
        <v>2.7855171355263799</v>
      </c>
      <c r="G4555">
        <v>15.144182660584701</v>
      </c>
      <c r="H4555">
        <v>9.41335668417703</v>
      </c>
      <c r="I4555" s="1">
        <v>3.4594245019114299E-5</v>
      </c>
      <c r="J4555">
        <v>1.2244615361019099E-4</v>
      </c>
      <c r="K4555">
        <v>2.55681006950589</v>
      </c>
      <c r="L4555">
        <v>2</v>
      </c>
      <c r="M4555" t="b">
        <v>0</v>
      </c>
    </row>
    <row r="4556" spans="1:13" x14ac:dyDescent="0.3">
      <c r="A4556" t="s">
        <v>2178</v>
      </c>
      <c r="B4556" t="s">
        <v>1810</v>
      </c>
      <c r="C4556" t="s">
        <v>1452</v>
      </c>
      <c r="D4556">
        <v>1.52313398359277</v>
      </c>
      <c r="E4556">
        <v>1.1394444321947801</v>
      </c>
      <c r="F4556">
        <v>1.9068235349907701</v>
      </c>
      <c r="G4556">
        <v>17.730219886796402</v>
      </c>
      <c r="H4556">
        <v>9.4122263167539906</v>
      </c>
      <c r="I4556" s="1">
        <v>3.4621108691198599E-5</v>
      </c>
      <c r="J4556">
        <v>1.2244615361019099E-4</v>
      </c>
      <c r="K4556">
        <v>2.5559513659408801</v>
      </c>
      <c r="L4556">
        <v>1</v>
      </c>
      <c r="M4556" t="b">
        <v>0</v>
      </c>
    </row>
    <row r="4557" spans="1:13" x14ac:dyDescent="0.3">
      <c r="A4557" t="s">
        <v>2178</v>
      </c>
      <c r="B4557" t="s">
        <v>918</v>
      </c>
      <c r="C4557" t="s">
        <v>919</v>
      </c>
      <c r="D4557">
        <v>0.98731521299869396</v>
      </c>
      <c r="E4557">
        <v>0.73826147944476495</v>
      </c>
      <c r="F4557">
        <v>1.23636894655262</v>
      </c>
      <c r="G4557">
        <v>22.5314990901669</v>
      </c>
      <c r="H4557">
        <v>9.3993321787744897</v>
      </c>
      <c r="I4557" s="1">
        <v>3.49292247603188E-5</v>
      </c>
      <c r="J4557">
        <v>1.2244615361019099E-4</v>
      </c>
      <c r="K4557">
        <v>2.5461495177298099</v>
      </c>
      <c r="L4557">
        <v>1</v>
      </c>
      <c r="M4557" t="b">
        <v>0</v>
      </c>
    </row>
    <row r="4558" spans="1:13" x14ac:dyDescent="0.3">
      <c r="A4558" t="s">
        <v>2178</v>
      </c>
      <c r="B4558" t="s">
        <v>762</v>
      </c>
      <c r="C4558" t="s">
        <v>763</v>
      </c>
      <c r="D4558">
        <v>1.6550889365935699</v>
      </c>
      <c r="E4558">
        <v>1.2375737734665999</v>
      </c>
      <c r="F4558">
        <v>2.0726040997205502</v>
      </c>
      <c r="G4558">
        <v>15.916618022121201</v>
      </c>
      <c r="H4558">
        <v>9.3990359107910901</v>
      </c>
      <c r="I4558" s="1">
        <v>3.4936340812949801E-5</v>
      </c>
      <c r="J4558">
        <v>1.2244615361019099E-4</v>
      </c>
      <c r="K4558">
        <v>2.54592415864539</v>
      </c>
      <c r="L4558">
        <v>1</v>
      </c>
      <c r="M4558" t="b">
        <v>0</v>
      </c>
    </row>
    <row r="4559" spans="1:13" x14ac:dyDescent="0.3">
      <c r="A4559" t="s">
        <v>2178</v>
      </c>
      <c r="B4559" t="s">
        <v>1178</v>
      </c>
      <c r="C4559" t="s">
        <v>1179</v>
      </c>
      <c r="D4559">
        <v>1.1465532869954</v>
      </c>
      <c r="E4559">
        <v>0.85718739784285702</v>
      </c>
      <c r="F4559">
        <v>1.4359191761479499</v>
      </c>
      <c r="G4559">
        <v>20.254970386315499</v>
      </c>
      <c r="H4559">
        <v>9.3946614656586593</v>
      </c>
      <c r="I4559" s="1">
        <v>3.5041602220251699E-5</v>
      </c>
      <c r="J4559">
        <v>1.2244615361019099E-4</v>
      </c>
      <c r="K4559">
        <v>2.5425959492814099</v>
      </c>
      <c r="L4559">
        <v>1</v>
      </c>
      <c r="M4559" t="b">
        <v>0</v>
      </c>
    </row>
    <row r="4560" spans="1:13" x14ac:dyDescent="0.3">
      <c r="A4560" t="s">
        <v>2178</v>
      </c>
      <c r="B4560" t="s">
        <v>1054</v>
      </c>
      <c r="C4560" t="s">
        <v>1055</v>
      </c>
      <c r="D4560">
        <v>1.08994488388013</v>
      </c>
      <c r="E4560">
        <v>0.81485421576238903</v>
      </c>
      <c r="F4560">
        <v>1.3650355519978701</v>
      </c>
      <c r="G4560">
        <v>19.576787337372199</v>
      </c>
      <c r="H4560">
        <v>9.3942671208876298</v>
      </c>
      <c r="I4560" s="1">
        <v>3.5051108933171898E-5</v>
      </c>
      <c r="J4560">
        <v>1.2244615361019099E-4</v>
      </c>
      <c r="K4560">
        <v>2.5422958512716902</v>
      </c>
      <c r="L4560">
        <v>1</v>
      </c>
      <c r="M4560" t="b">
        <v>0</v>
      </c>
    </row>
    <row r="4561" spans="1:13" x14ac:dyDescent="0.3">
      <c r="A4561" t="s">
        <v>2178</v>
      </c>
      <c r="B4561" t="s">
        <v>382</v>
      </c>
      <c r="C4561" t="s">
        <v>15</v>
      </c>
      <c r="D4561">
        <v>1.2086900923827999</v>
      </c>
      <c r="E4561">
        <v>0.90354687324877503</v>
      </c>
      <c r="F4561">
        <v>1.5138333115168201</v>
      </c>
      <c r="G4561">
        <v>18.151601645171599</v>
      </c>
      <c r="H4561">
        <v>9.3917270991528703</v>
      </c>
      <c r="I4561" s="1">
        <v>3.5112412998721497E-5</v>
      </c>
      <c r="J4561">
        <v>1.2244615361019099E-4</v>
      </c>
      <c r="K4561">
        <v>2.5403626119701599</v>
      </c>
      <c r="L4561">
        <v>2</v>
      </c>
      <c r="M4561" t="b">
        <v>0</v>
      </c>
    </row>
    <row r="4562" spans="1:13" x14ac:dyDescent="0.3">
      <c r="A4562" t="s">
        <v>2178</v>
      </c>
      <c r="B4562" t="s">
        <v>195</v>
      </c>
      <c r="C4562" t="s">
        <v>196</v>
      </c>
      <c r="D4562">
        <v>1.56132667189511</v>
      </c>
      <c r="E4562">
        <v>1.1661710306648401</v>
      </c>
      <c r="F4562">
        <v>1.9564823131253699</v>
      </c>
      <c r="G4562">
        <v>18.8307097349883</v>
      </c>
      <c r="H4562">
        <v>9.3682790474401099</v>
      </c>
      <c r="I4562" s="1">
        <v>3.5684120732239397E-5</v>
      </c>
      <c r="J4562">
        <v>1.2404480064064199E-4</v>
      </c>
      <c r="K4562">
        <v>2.52249374815674</v>
      </c>
      <c r="L4562">
        <v>3</v>
      </c>
      <c r="M4562" t="b">
        <v>1</v>
      </c>
    </row>
    <row r="4563" spans="1:13" x14ac:dyDescent="0.3">
      <c r="A4563" t="s">
        <v>2178</v>
      </c>
      <c r="B4563" t="s">
        <v>635</v>
      </c>
      <c r="C4563" t="s">
        <v>636</v>
      </c>
      <c r="D4563">
        <v>1.1895583308315101</v>
      </c>
      <c r="E4563">
        <v>0.88751811130560898</v>
      </c>
      <c r="F4563">
        <v>1.4915985503574201</v>
      </c>
      <c r="G4563">
        <v>19.3975861719621</v>
      </c>
      <c r="H4563">
        <v>9.3380284220982297</v>
      </c>
      <c r="I4563" s="1">
        <v>3.6437359214334199E-5</v>
      </c>
      <c r="J4563">
        <v>1.2626236816359499E-4</v>
      </c>
      <c r="K4563">
        <v>2.4993813154837698</v>
      </c>
      <c r="L4563">
        <v>1</v>
      </c>
      <c r="M4563" t="b">
        <v>0</v>
      </c>
    </row>
    <row r="4564" spans="1:13" x14ac:dyDescent="0.3">
      <c r="A4564" t="s">
        <v>2178</v>
      </c>
      <c r="B4564" t="s">
        <v>1271</v>
      </c>
      <c r="C4564" t="s">
        <v>1272</v>
      </c>
      <c r="D4564">
        <v>1.0395615626369099</v>
      </c>
      <c r="E4564">
        <v>0.77528767762752504</v>
      </c>
      <c r="F4564">
        <v>1.3038354476462899</v>
      </c>
      <c r="G4564">
        <v>21.2899492096528</v>
      </c>
      <c r="H4564">
        <v>9.3267468674108205</v>
      </c>
      <c r="I4564" s="1">
        <v>3.67228757167647E-5</v>
      </c>
      <c r="J4564">
        <v>1.2685031201847699E-4</v>
      </c>
      <c r="K4564">
        <v>2.4907446044324399</v>
      </c>
      <c r="L4564">
        <v>1</v>
      </c>
      <c r="M4564" t="b">
        <v>0</v>
      </c>
    </row>
    <row r="4565" spans="1:13" x14ac:dyDescent="0.3">
      <c r="A4565" t="s">
        <v>2178</v>
      </c>
      <c r="B4565" t="s">
        <v>651</v>
      </c>
      <c r="C4565" t="s">
        <v>652</v>
      </c>
      <c r="D4565">
        <v>1.01270187097107</v>
      </c>
      <c r="E4565">
        <v>0.75502597300319096</v>
      </c>
      <c r="F4565">
        <v>1.2703777689389499</v>
      </c>
      <c r="G4565">
        <v>18.515264282543701</v>
      </c>
      <c r="H4565">
        <v>9.3184148278612007</v>
      </c>
      <c r="I4565" s="1">
        <v>3.6935375348660401E-5</v>
      </c>
      <c r="J4565">
        <v>1.270942790035E-4</v>
      </c>
      <c r="K4565">
        <v>2.4843598937012601</v>
      </c>
      <c r="L4565">
        <v>1</v>
      </c>
      <c r="M4565" t="b">
        <v>0</v>
      </c>
    </row>
    <row r="4566" spans="1:13" x14ac:dyDescent="0.3">
      <c r="A4566" t="s">
        <v>2178</v>
      </c>
      <c r="B4566" t="s">
        <v>1192</v>
      </c>
      <c r="C4566" t="s">
        <v>1193</v>
      </c>
      <c r="D4566">
        <v>1.27563350442282</v>
      </c>
      <c r="E4566">
        <v>0.950878654476217</v>
      </c>
      <c r="F4566">
        <v>1.60038835436942</v>
      </c>
      <c r="G4566">
        <v>15.6782314866945</v>
      </c>
      <c r="H4566">
        <v>9.3133194075929193</v>
      </c>
      <c r="I4566" s="1">
        <v>3.70660159771626E-5</v>
      </c>
      <c r="J4566">
        <v>1.270942790035E-4</v>
      </c>
      <c r="K4566">
        <v>2.4804528248425699</v>
      </c>
      <c r="L4566">
        <v>1</v>
      </c>
      <c r="M4566" t="b">
        <v>0</v>
      </c>
    </row>
    <row r="4567" spans="1:13" x14ac:dyDescent="0.3">
      <c r="A4567" t="s">
        <v>2178</v>
      </c>
      <c r="B4567" t="s">
        <v>1066</v>
      </c>
      <c r="C4567" t="s">
        <v>258</v>
      </c>
      <c r="D4567">
        <v>4.0983985872510003</v>
      </c>
      <c r="E4567">
        <v>3.0546853908116902</v>
      </c>
      <c r="F4567">
        <v>5.1421117836903099</v>
      </c>
      <c r="G4567">
        <v>12.670250443266699</v>
      </c>
      <c r="H4567">
        <v>9.3103765163390495</v>
      </c>
      <c r="I4567" s="1">
        <v>3.7141707106045601E-5</v>
      </c>
      <c r="J4567">
        <v>1.270942790035E-4</v>
      </c>
      <c r="K4567">
        <v>2.4781953982301599</v>
      </c>
      <c r="L4567">
        <v>2</v>
      </c>
      <c r="M4567" t="b">
        <v>0</v>
      </c>
    </row>
    <row r="4568" spans="1:13" x14ac:dyDescent="0.3">
      <c r="A4568" t="s">
        <v>2178</v>
      </c>
      <c r="B4568" t="s">
        <v>819</v>
      </c>
      <c r="C4568" t="s">
        <v>820</v>
      </c>
      <c r="D4568">
        <v>1.05399984191675</v>
      </c>
      <c r="E4568">
        <v>0.78533096198184504</v>
      </c>
      <c r="F4568">
        <v>1.32266872185165</v>
      </c>
      <c r="G4568">
        <v>19.730865347453602</v>
      </c>
      <c r="H4568">
        <v>9.3015945893684293</v>
      </c>
      <c r="I4568" s="1">
        <v>3.7368622857891598E-5</v>
      </c>
      <c r="J4568">
        <v>1.2747240507598499E-4</v>
      </c>
      <c r="K4568">
        <v>2.4714551647524901</v>
      </c>
      <c r="L4568">
        <v>1</v>
      </c>
      <c r="M4568" t="b">
        <v>0</v>
      </c>
    </row>
    <row r="4569" spans="1:13" x14ac:dyDescent="0.3">
      <c r="A4569" t="s">
        <v>2178</v>
      </c>
      <c r="B4569" t="s">
        <v>2180</v>
      </c>
      <c r="C4569" t="s">
        <v>127</v>
      </c>
      <c r="D4569">
        <v>2.94781341761662</v>
      </c>
      <c r="E4569">
        <v>2.1960226381691301</v>
      </c>
      <c r="F4569">
        <v>3.6996041970641098</v>
      </c>
      <c r="G4569">
        <v>12.1283439827249</v>
      </c>
      <c r="H4569">
        <v>9.2968799354130809</v>
      </c>
      <c r="I4569" s="1">
        <v>3.74910932748727E-5</v>
      </c>
      <c r="J4569">
        <v>1.27493003527906E-4</v>
      </c>
      <c r="K4569">
        <v>2.4678342538535398</v>
      </c>
      <c r="L4569">
        <v>1</v>
      </c>
      <c r="M4569" t="b">
        <v>0</v>
      </c>
    </row>
    <row r="4570" spans="1:13" x14ac:dyDescent="0.3">
      <c r="A4570" t="s">
        <v>2178</v>
      </c>
      <c r="B4570" t="s">
        <v>360</v>
      </c>
      <c r="C4570" t="s">
        <v>361</v>
      </c>
      <c r="D4570">
        <v>1.4957531227759999</v>
      </c>
      <c r="E4570">
        <v>1.11386156536928</v>
      </c>
      <c r="F4570">
        <v>1.87764468018272</v>
      </c>
      <c r="G4570">
        <v>16.4039300299786</v>
      </c>
      <c r="H4570">
        <v>9.2865432711101796</v>
      </c>
      <c r="I4570" s="1">
        <v>3.7761201339793301E-5</v>
      </c>
      <c r="J4570">
        <v>1.28013979774222E-4</v>
      </c>
      <c r="K4570">
        <v>2.4598897990544599</v>
      </c>
      <c r="L4570">
        <v>2</v>
      </c>
      <c r="M4570" t="b">
        <v>0</v>
      </c>
    </row>
    <row r="4571" spans="1:13" x14ac:dyDescent="0.3">
      <c r="A4571" t="s">
        <v>2178</v>
      </c>
      <c r="B4571" t="s">
        <v>2106</v>
      </c>
      <c r="C4571" t="s">
        <v>129</v>
      </c>
      <c r="D4571">
        <v>2.2293850979940601</v>
      </c>
      <c r="E4571">
        <v>1.6595155207591199</v>
      </c>
      <c r="F4571">
        <v>2.7992546752290002</v>
      </c>
      <c r="G4571">
        <v>13.2854348140254</v>
      </c>
      <c r="H4571">
        <v>9.2756391965087204</v>
      </c>
      <c r="I4571" s="1">
        <v>3.8048532420799999E-5</v>
      </c>
      <c r="J4571">
        <v>1.2858994753325899E-4</v>
      </c>
      <c r="K4571">
        <v>2.4515006442332901</v>
      </c>
      <c r="L4571">
        <v>1</v>
      </c>
      <c r="M4571" t="b">
        <v>0</v>
      </c>
    </row>
    <row r="4572" spans="1:13" x14ac:dyDescent="0.3">
      <c r="A4572" t="s">
        <v>2178</v>
      </c>
      <c r="B4572" t="s">
        <v>735</v>
      </c>
      <c r="C4572" t="s">
        <v>27</v>
      </c>
      <c r="D4572">
        <v>1.43453006224404</v>
      </c>
      <c r="E4572">
        <v>1.0674731653104099</v>
      </c>
      <c r="F4572">
        <v>1.8015869591776701</v>
      </c>
      <c r="G4572">
        <v>16.911997097746699</v>
      </c>
      <c r="H4572">
        <v>9.2663882127214805</v>
      </c>
      <c r="I4572" s="1">
        <v>3.8294249418297603E-5</v>
      </c>
      <c r="J4572">
        <v>1.2902216342472599E-4</v>
      </c>
      <c r="K4572">
        <v>2.4443763719379601</v>
      </c>
      <c r="L4572">
        <v>1</v>
      </c>
      <c r="M4572" t="b">
        <v>0</v>
      </c>
    </row>
    <row r="4573" spans="1:13" x14ac:dyDescent="0.3">
      <c r="A4573" t="s">
        <v>2178</v>
      </c>
      <c r="B4573" t="s">
        <v>690</v>
      </c>
      <c r="C4573" t="s">
        <v>691</v>
      </c>
      <c r="D4573">
        <v>1.08967489913864</v>
      </c>
      <c r="E4573">
        <v>0.810425951084078</v>
      </c>
      <c r="F4573">
        <v>1.3689238471931899</v>
      </c>
      <c r="G4573">
        <v>21.85381967943</v>
      </c>
      <c r="H4573">
        <v>9.2520852773145208</v>
      </c>
      <c r="I4573" s="1">
        <v>3.86777043860958E-5</v>
      </c>
      <c r="J4573">
        <v>1.2975284706318201E-4</v>
      </c>
      <c r="K4573">
        <v>2.4333489823218399</v>
      </c>
      <c r="L4573">
        <v>1</v>
      </c>
      <c r="M4573" t="b">
        <v>0</v>
      </c>
    </row>
    <row r="4574" spans="1:13" x14ac:dyDescent="0.3">
      <c r="A4574" t="s">
        <v>2178</v>
      </c>
      <c r="B4574" t="s">
        <v>477</v>
      </c>
      <c r="C4574" t="s">
        <v>478</v>
      </c>
      <c r="D4574">
        <v>1.20742871114104</v>
      </c>
      <c r="E4574">
        <v>0.897864247222386</v>
      </c>
      <c r="F4574">
        <v>1.5169931750596899</v>
      </c>
      <c r="G4574">
        <v>18.635063233960501</v>
      </c>
      <c r="H4574">
        <v>9.2479319192529008</v>
      </c>
      <c r="I4574" s="1">
        <v>3.8789868834610198E-5</v>
      </c>
      <c r="J4574">
        <v>1.2975284706318201E-4</v>
      </c>
      <c r="K4574">
        <v>2.4301439314345799</v>
      </c>
      <c r="L4574">
        <v>3</v>
      </c>
      <c r="M4574" t="b">
        <v>1</v>
      </c>
    </row>
    <row r="4575" spans="1:13" x14ac:dyDescent="0.3">
      <c r="A4575" t="s">
        <v>2178</v>
      </c>
      <c r="B4575" t="s">
        <v>715</v>
      </c>
      <c r="C4575" t="s">
        <v>716</v>
      </c>
      <c r="D4575">
        <v>1.08784486806434</v>
      </c>
      <c r="E4575">
        <v>0.80885420899120497</v>
      </c>
      <c r="F4575">
        <v>1.3668355271374799</v>
      </c>
      <c r="G4575">
        <v>20.0462916591229</v>
      </c>
      <c r="H4575">
        <v>9.2450982380491897</v>
      </c>
      <c r="I4575" s="1">
        <v>3.8866606243583197E-5</v>
      </c>
      <c r="J4575">
        <v>1.2975284706318201E-4</v>
      </c>
      <c r="K4575">
        <v>2.4279565047087002</v>
      </c>
      <c r="L4575">
        <v>1</v>
      </c>
      <c r="M4575" t="b">
        <v>0</v>
      </c>
    </row>
    <row r="4576" spans="1:13" x14ac:dyDescent="0.3">
      <c r="A4576" t="s">
        <v>2178</v>
      </c>
      <c r="B4576" t="s">
        <v>1109</v>
      </c>
      <c r="C4576" t="s">
        <v>1110</v>
      </c>
      <c r="D4576">
        <v>1.2537103386394299</v>
      </c>
      <c r="E4576">
        <v>0.93156838036652201</v>
      </c>
      <c r="F4576">
        <v>1.5758522969123301</v>
      </c>
      <c r="G4576">
        <v>17.828899135308799</v>
      </c>
      <c r="H4576">
        <v>9.2275018032038698</v>
      </c>
      <c r="I4576" s="1">
        <v>3.9346999446288797E-5</v>
      </c>
      <c r="J4576">
        <v>1.30612502744187E-4</v>
      </c>
      <c r="K4576">
        <v>2.4143596884635099</v>
      </c>
      <c r="L4576">
        <v>1</v>
      </c>
      <c r="M4576" t="b">
        <v>0</v>
      </c>
    </row>
    <row r="4577" spans="1:13" x14ac:dyDescent="0.3">
      <c r="A4577" t="s">
        <v>2178</v>
      </c>
      <c r="B4577" t="s">
        <v>812</v>
      </c>
      <c r="C4577" t="s">
        <v>813</v>
      </c>
      <c r="D4577">
        <v>1.2479659389161899</v>
      </c>
      <c r="E4577">
        <v>0.92728020102939801</v>
      </c>
      <c r="F4577">
        <v>1.5686516768029799</v>
      </c>
      <c r="G4577">
        <v>17.8055298969003</v>
      </c>
      <c r="H4577">
        <v>9.2269318392880209</v>
      </c>
      <c r="I4577" s="1">
        <v>3.9362672059892099E-5</v>
      </c>
      <c r="J4577">
        <v>1.30612502744187E-4</v>
      </c>
      <c r="K4577">
        <v>2.4139188876899</v>
      </c>
      <c r="L4577">
        <v>1</v>
      </c>
      <c r="M4577" t="b">
        <v>0</v>
      </c>
    </row>
    <row r="4578" spans="1:13" x14ac:dyDescent="0.3">
      <c r="A4578" t="s">
        <v>2178</v>
      </c>
      <c r="B4578" t="s">
        <v>1083</v>
      </c>
      <c r="C4578" t="s">
        <v>1084</v>
      </c>
      <c r="D4578">
        <v>0.99605928951712797</v>
      </c>
      <c r="E4578">
        <v>0.73942489599072603</v>
      </c>
      <c r="F4578">
        <v>1.25269368304353</v>
      </c>
      <c r="G4578">
        <v>21.290866853118199</v>
      </c>
      <c r="H4578">
        <v>9.2024731079932405</v>
      </c>
      <c r="I4578" s="1">
        <v>4.0041948366647601E-5</v>
      </c>
      <c r="J4578">
        <v>1.3246505577486101E-4</v>
      </c>
      <c r="K4578">
        <v>2.3949799123885498</v>
      </c>
      <c r="L4578">
        <v>1</v>
      </c>
      <c r="M4578" t="b">
        <v>0</v>
      </c>
    </row>
    <row r="4579" spans="1:13" x14ac:dyDescent="0.3">
      <c r="A4579" t="s">
        <v>2178</v>
      </c>
      <c r="B4579" t="s">
        <v>495</v>
      </c>
      <c r="C4579" t="s">
        <v>496</v>
      </c>
      <c r="D4579">
        <v>1.16508388631125</v>
      </c>
      <c r="E4579">
        <v>0.86371707631250005</v>
      </c>
      <c r="F4579">
        <v>1.4664506963099999</v>
      </c>
      <c r="G4579">
        <v>22.847916816295101</v>
      </c>
      <c r="H4579">
        <v>9.1663408110323292</v>
      </c>
      <c r="I4579" s="1">
        <v>4.1069902767257402E-5</v>
      </c>
      <c r="J4579">
        <v>1.35456456416105E-4</v>
      </c>
      <c r="K4579">
        <v>2.36691932031682</v>
      </c>
      <c r="L4579">
        <v>2</v>
      </c>
      <c r="M4579" t="b">
        <v>0</v>
      </c>
    </row>
    <row r="4580" spans="1:13" x14ac:dyDescent="0.3">
      <c r="A4580" t="s">
        <v>2178</v>
      </c>
      <c r="B4580" t="s">
        <v>1366</v>
      </c>
      <c r="C4580" t="s">
        <v>1367</v>
      </c>
      <c r="D4580">
        <v>0.97607301413487901</v>
      </c>
      <c r="E4580">
        <v>0.72310047355089602</v>
      </c>
      <c r="F4580">
        <v>1.2290455547188599</v>
      </c>
      <c r="G4580">
        <v>21.2357274223898</v>
      </c>
      <c r="H4580">
        <v>9.1483579569475904</v>
      </c>
      <c r="I4580" s="1">
        <v>4.1592645722249702E-5</v>
      </c>
      <c r="J4580">
        <v>1.3676860980739799E-4</v>
      </c>
      <c r="K4580">
        <v>2.3529168853739701</v>
      </c>
      <c r="L4580">
        <v>1</v>
      </c>
      <c r="M4580" t="b">
        <v>0</v>
      </c>
    </row>
    <row r="4581" spans="1:13" x14ac:dyDescent="0.3">
      <c r="A4581" t="s">
        <v>2178</v>
      </c>
      <c r="B4581" t="s">
        <v>1021</v>
      </c>
      <c r="C4581" t="s">
        <v>1022</v>
      </c>
      <c r="D4581">
        <v>1.1800884373140601</v>
      </c>
      <c r="E4581">
        <v>0.873948133978246</v>
      </c>
      <c r="F4581">
        <v>1.48622874064987</v>
      </c>
      <c r="G4581">
        <v>16.921371440451299</v>
      </c>
      <c r="H4581">
        <v>9.13962280821546</v>
      </c>
      <c r="I4581" s="1">
        <v>4.18492881825801E-5</v>
      </c>
      <c r="J4581">
        <v>1.3720051065845899E-4</v>
      </c>
      <c r="K4581">
        <v>2.3461063584813902</v>
      </c>
      <c r="L4581">
        <v>1</v>
      </c>
      <c r="M4581" t="b">
        <v>0</v>
      </c>
    </row>
    <row r="4582" spans="1:13" x14ac:dyDescent="0.3">
      <c r="A4582" t="s">
        <v>2178</v>
      </c>
      <c r="B4582" t="s">
        <v>1134</v>
      </c>
      <c r="C4582" t="s">
        <v>1135</v>
      </c>
      <c r="D4582">
        <v>1.7711833336202101</v>
      </c>
      <c r="E4582">
        <v>1.3114283256682899</v>
      </c>
      <c r="F4582">
        <v>2.2309383415721298</v>
      </c>
      <c r="G4582">
        <v>15.7946964510994</v>
      </c>
      <c r="H4582">
        <v>9.1342159361414907</v>
      </c>
      <c r="I4582" s="1">
        <v>4.2009044361764198E-5</v>
      </c>
      <c r="J4582">
        <v>1.37313145003378E-4</v>
      </c>
      <c r="K4582">
        <v>2.3418878781661499</v>
      </c>
      <c r="L4582">
        <v>1</v>
      </c>
      <c r="M4582" t="b">
        <v>0</v>
      </c>
    </row>
    <row r="4583" spans="1:13" x14ac:dyDescent="0.3">
      <c r="A4583" t="s">
        <v>2178</v>
      </c>
      <c r="B4583" t="s">
        <v>1051</v>
      </c>
      <c r="C4583" t="s">
        <v>1052</v>
      </c>
      <c r="D4583">
        <v>1.0488244905711399</v>
      </c>
      <c r="E4583">
        <v>0.77641305123669302</v>
      </c>
      <c r="F4583">
        <v>1.32123592990558</v>
      </c>
      <c r="G4583">
        <v>20.700069338300001</v>
      </c>
      <c r="H4583">
        <v>9.1287582213005205</v>
      </c>
      <c r="I4583" s="1">
        <v>4.2171004735973698E-5</v>
      </c>
      <c r="J4583">
        <v>1.3743229221991401E-4</v>
      </c>
      <c r="K4583">
        <v>2.3376274721908201</v>
      </c>
      <c r="L4583">
        <v>1</v>
      </c>
      <c r="M4583" t="b">
        <v>0</v>
      </c>
    </row>
    <row r="4584" spans="1:13" x14ac:dyDescent="0.3">
      <c r="A4584" t="s">
        <v>2178</v>
      </c>
      <c r="B4584" t="s">
        <v>859</v>
      </c>
      <c r="C4584" t="s">
        <v>860</v>
      </c>
      <c r="D4584">
        <v>1.2891354610286201</v>
      </c>
      <c r="E4584">
        <v>0.95403206866688595</v>
      </c>
      <c r="F4584">
        <v>1.62423885339036</v>
      </c>
      <c r="G4584">
        <v>17.955200728885298</v>
      </c>
      <c r="H4584">
        <v>9.1212415405338696</v>
      </c>
      <c r="I4584" s="1">
        <v>4.2395226773473599E-5</v>
      </c>
      <c r="J4584">
        <v>1.3775303654882401E-4</v>
      </c>
      <c r="K4584">
        <v>2.3317560774366499</v>
      </c>
      <c r="L4584">
        <v>1</v>
      </c>
      <c r="M4584" t="b">
        <v>0</v>
      </c>
    </row>
    <row r="4585" spans="1:13" x14ac:dyDescent="0.3">
      <c r="A4585" t="s">
        <v>2178</v>
      </c>
      <c r="B4585" t="s">
        <v>896</v>
      </c>
      <c r="C4585" t="s">
        <v>897</v>
      </c>
      <c r="D4585">
        <v>1.1628937335823599</v>
      </c>
      <c r="E4585">
        <v>0.859489954987809</v>
      </c>
      <c r="F4585">
        <v>1.4662975121769199</v>
      </c>
      <c r="G4585">
        <v>18.772683024901301</v>
      </c>
      <c r="H4585">
        <v>9.0876851247085799</v>
      </c>
      <c r="I4585" s="1">
        <v>4.341284719994E-5</v>
      </c>
      <c r="J4585">
        <v>1.40642212082646E-4</v>
      </c>
      <c r="K4585">
        <v>2.3054919823483302</v>
      </c>
      <c r="L4585">
        <v>1</v>
      </c>
      <c r="M4585" t="b">
        <v>0</v>
      </c>
    </row>
    <row r="4586" spans="1:13" x14ac:dyDescent="0.3">
      <c r="A4586" t="s">
        <v>2178</v>
      </c>
      <c r="B4586" t="s">
        <v>292</v>
      </c>
      <c r="C4586" t="s">
        <v>15</v>
      </c>
      <c r="D4586">
        <v>1.75217468503327</v>
      </c>
      <c r="E4586">
        <v>1.29470701437594</v>
      </c>
      <c r="F4586">
        <v>2.2096423556906002</v>
      </c>
      <c r="G4586">
        <v>21.543009274531698</v>
      </c>
      <c r="H4586">
        <v>9.0813668456747401</v>
      </c>
      <c r="I4586" s="1">
        <v>4.3607537240416601E-5</v>
      </c>
      <c r="J4586">
        <v>1.40856204360638E-4</v>
      </c>
      <c r="K4586">
        <v>2.30053711042006</v>
      </c>
      <c r="L4586">
        <v>2</v>
      </c>
      <c r="M4586" t="b">
        <v>0</v>
      </c>
    </row>
    <row r="4587" spans="1:13" x14ac:dyDescent="0.3">
      <c r="A4587" t="s">
        <v>2178</v>
      </c>
      <c r="B4587" t="s">
        <v>854</v>
      </c>
      <c r="C4587" t="s">
        <v>855</v>
      </c>
      <c r="D4587">
        <v>1.2604725055288</v>
      </c>
      <c r="E4587">
        <v>0.92939857197484299</v>
      </c>
      <c r="F4587">
        <v>1.5915464390827601</v>
      </c>
      <c r="G4587">
        <v>16.522389253190699</v>
      </c>
      <c r="H4587">
        <v>9.0269827802633404</v>
      </c>
      <c r="I4587" s="1">
        <v>4.5324883817894997E-5</v>
      </c>
      <c r="J4587">
        <v>1.45972787589985E-4</v>
      </c>
      <c r="K4587">
        <v>2.2577613498484199</v>
      </c>
      <c r="L4587">
        <v>2</v>
      </c>
      <c r="M4587" t="b">
        <v>0</v>
      </c>
    </row>
    <row r="4588" spans="1:13" x14ac:dyDescent="0.3">
      <c r="A4588" t="s">
        <v>2178</v>
      </c>
      <c r="B4588" t="s">
        <v>1117</v>
      </c>
      <c r="C4588" t="s">
        <v>1118</v>
      </c>
      <c r="D4588">
        <v>1.1356109432372801</v>
      </c>
      <c r="E4588">
        <v>0.83642815769175005</v>
      </c>
      <c r="F4588">
        <v>1.4347937287828001</v>
      </c>
      <c r="G4588">
        <v>19.186932673860401</v>
      </c>
      <c r="H4588">
        <v>8.9996826078107208</v>
      </c>
      <c r="I4588" s="1">
        <v>4.6215803049308099E-5</v>
      </c>
      <c r="J4588">
        <v>1.48405584571825E-4</v>
      </c>
      <c r="K4588">
        <v>2.2362021397876899</v>
      </c>
      <c r="L4588">
        <v>1</v>
      </c>
      <c r="M4588" t="b">
        <v>0</v>
      </c>
    </row>
    <row r="4589" spans="1:13" x14ac:dyDescent="0.3">
      <c r="A4589" t="s">
        <v>2178</v>
      </c>
      <c r="B4589" t="s">
        <v>394</v>
      </c>
      <c r="C4589" t="s">
        <v>395</v>
      </c>
      <c r="D4589">
        <v>1.1652221097242701</v>
      </c>
      <c r="E4589">
        <v>0.85758165680121301</v>
      </c>
      <c r="F4589">
        <v>1.47286256264732</v>
      </c>
      <c r="G4589">
        <v>18.8448461870336</v>
      </c>
      <c r="H4589">
        <v>8.9804789749210698</v>
      </c>
      <c r="I4589" s="1">
        <v>4.6854398579339702E-5</v>
      </c>
      <c r="J4589">
        <v>1.49705336597675E-4</v>
      </c>
      <c r="K4589">
        <v>2.2210021066296601</v>
      </c>
      <c r="L4589">
        <v>3</v>
      </c>
      <c r="M4589" t="b">
        <v>1</v>
      </c>
    </row>
    <row r="4590" spans="1:13" x14ac:dyDescent="0.3">
      <c r="A4590" t="s">
        <v>2178</v>
      </c>
      <c r="B4590" t="s">
        <v>833</v>
      </c>
      <c r="C4590" t="s">
        <v>834</v>
      </c>
      <c r="D4590">
        <v>1.27652880383335</v>
      </c>
      <c r="E4590">
        <v>0.93944518660828302</v>
      </c>
      <c r="F4590">
        <v>1.61361242105842</v>
      </c>
      <c r="G4590">
        <v>20.250522809865199</v>
      </c>
      <c r="H4590">
        <v>8.9789840265624203</v>
      </c>
      <c r="I4590" s="1">
        <v>4.6904529762927201E-5</v>
      </c>
      <c r="J4590">
        <v>1.49705336597675E-4</v>
      </c>
      <c r="K4590">
        <v>2.2198176203489601</v>
      </c>
      <c r="L4590">
        <v>1</v>
      </c>
      <c r="M4590" t="b">
        <v>0</v>
      </c>
    </row>
    <row r="4591" spans="1:13" x14ac:dyDescent="0.3">
      <c r="A4591" t="s">
        <v>2178</v>
      </c>
      <c r="B4591" t="s">
        <v>220</v>
      </c>
      <c r="C4591" t="s">
        <v>15</v>
      </c>
      <c r="D4591">
        <v>1.8456337268137999</v>
      </c>
      <c r="E4591">
        <v>1.35806683808451</v>
      </c>
      <c r="F4591">
        <v>2.33320061554309</v>
      </c>
      <c r="G4591">
        <v>20.178229584206001</v>
      </c>
      <c r="H4591">
        <v>8.9752290194149698</v>
      </c>
      <c r="I4591" s="1">
        <v>4.7030717616073297E-5</v>
      </c>
      <c r="J4591">
        <v>1.49705336597675E-4</v>
      </c>
      <c r="K4591">
        <v>2.2168416611261601</v>
      </c>
      <c r="L4591">
        <v>3</v>
      </c>
      <c r="M4591" t="b">
        <v>1</v>
      </c>
    </row>
    <row r="4592" spans="1:13" x14ac:dyDescent="0.3">
      <c r="A4592" t="s">
        <v>2178</v>
      </c>
      <c r="B4592" t="s">
        <v>1184</v>
      </c>
      <c r="C4592" t="s">
        <v>1185</v>
      </c>
      <c r="D4592">
        <v>0.96936671889646897</v>
      </c>
      <c r="E4592">
        <v>0.71296081769121</v>
      </c>
      <c r="F4592">
        <v>1.22577262010173</v>
      </c>
      <c r="G4592">
        <v>22.380465698758901</v>
      </c>
      <c r="H4592">
        <v>8.9638445133346796</v>
      </c>
      <c r="I4592" s="1">
        <v>4.7415655666572697E-5</v>
      </c>
      <c r="J4592">
        <v>1.5049316798520899E-4</v>
      </c>
      <c r="K4592">
        <v>2.2078123512081702</v>
      </c>
      <c r="L4592">
        <v>1</v>
      </c>
      <c r="M4592" t="b">
        <v>0</v>
      </c>
    </row>
    <row r="4593" spans="1:13" x14ac:dyDescent="0.3">
      <c r="A4593" t="s">
        <v>2178</v>
      </c>
      <c r="B4593" t="s">
        <v>1124</v>
      </c>
      <c r="C4593" t="s">
        <v>1125</v>
      </c>
      <c r="D4593">
        <v>1.0233414947297601</v>
      </c>
      <c r="E4593">
        <v>0.75228963985007002</v>
      </c>
      <c r="F4593">
        <v>1.29439334960945</v>
      </c>
      <c r="G4593">
        <v>22.7820564834972</v>
      </c>
      <c r="H4593">
        <v>8.9516362565233791</v>
      </c>
      <c r="I4593" s="1">
        <v>4.7832421930498798E-5</v>
      </c>
      <c r="J4593">
        <v>1.5137717345056699E-4</v>
      </c>
      <c r="K4593">
        <v>2.19811843090653</v>
      </c>
      <c r="L4593">
        <v>1</v>
      </c>
      <c r="M4593" t="b">
        <v>0</v>
      </c>
    </row>
    <row r="4594" spans="1:13" x14ac:dyDescent="0.3">
      <c r="A4594" t="s">
        <v>2178</v>
      </c>
      <c r="B4594" t="s">
        <v>1937</v>
      </c>
      <c r="C4594" t="s">
        <v>15</v>
      </c>
      <c r="D4594">
        <v>2.59150073604751</v>
      </c>
      <c r="E4594">
        <v>1.9040122036338101</v>
      </c>
      <c r="F4594">
        <v>3.2789892684612099</v>
      </c>
      <c r="G4594">
        <v>12.7129249109054</v>
      </c>
      <c r="H4594">
        <v>8.9375833309534407</v>
      </c>
      <c r="I4594" s="1">
        <v>4.8317313294211698E-5</v>
      </c>
      <c r="J4594">
        <v>1.52471060683463E-4</v>
      </c>
      <c r="K4594">
        <v>2.1869452821786299</v>
      </c>
      <c r="L4594">
        <v>1</v>
      </c>
      <c r="M4594" t="b">
        <v>0</v>
      </c>
    </row>
    <row r="4595" spans="1:13" x14ac:dyDescent="0.3">
      <c r="A4595" t="s">
        <v>2178</v>
      </c>
      <c r="B4595" t="s">
        <v>698</v>
      </c>
      <c r="C4595" t="s">
        <v>699</v>
      </c>
      <c r="D4595">
        <v>1.3816055328332799</v>
      </c>
      <c r="E4595">
        <v>1.0145427533206599</v>
      </c>
      <c r="F4595">
        <v>1.7486683123458899</v>
      </c>
      <c r="G4595">
        <v>19.8016913645552</v>
      </c>
      <c r="H4595">
        <v>8.9243776670787192</v>
      </c>
      <c r="I4595" s="1">
        <v>4.8778055511633003E-5</v>
      </c>
      <c r="J4595">
        <v>1.5348267467022499E-4</v>
      </c>
      <c r="K4595">
        <v>2.1764316208351202</v>
      </c>
      <c r="L4595">
        <v>1</v>
      </c>
      <c r="M4595" t="b">
        <v>0</v>
      </c>
    </row>
    <row r="4596" spans="1:13" x14ac:dyDescent="0.3">
      <c r="A4596" t="s">
        <v>2178</v>
      </c>
      <c r="B4596" t="s">
        <v>1412</v>
      </c>
      <c r="C4596" t="s">
        <v>1413</v>
      </c>
      <c r="D4596">
        <v>0.96644846189577605</v>
      </c>
      <c r="E4596">
        <v>0.70943252182633498</v>
      </c>
      <c r="F4596">
        <v>1.2234644019652201</v>
      </c>
      <c r="G4596">
        <v>19.800050957311498</v>
      </c>
      <c r="H4596">
        <v>8.9156470223943103</v>
      </c>
      <c r="I4596" s="1">
        <v>4.9085400719947501E-5</v>
      </c>
      <c r="J4596">
        <v>1.53830948796075E-4</v>
      </c>
      <c r="K4596">
        <v>2.16947319321859</v>
      </c>
      <c r="L4596">
        <v>1</v>
      </c>
      <c r="M4596" t="b">
        <v>0</v>
      </c>
    </row>
    <row r="4597" spans="1:13" x14ac:dyDescent="0.3">
      <c r="A4597" t="s">
        <v>2178</v>
      </c>
      <c r="B4597" t="s">
        <v>2117</v>
      </c>
      <c r="C4597" t="s">
        <v>2118</v>
      </c>
      <c r="D4597">
        <v>3.15978375172757</v>
      </c>
      <c r="E4597">
        <v>2.3192505558000298</v>
      </c>
      <c r="F4597">
        <v>4.0003169476550999</v>
      </c>
      <c r="G4597">
        <v>16.076086973895901</v>
      </c>
      <c r="H4597">
        <v>8.9132629187901902</v>
      </c>
      <c r="I4597" s="1">
        <v>4.9169709660845899E-5</v>
      </c>
      <c r="J4597">
        <v>1.53830948796075E-4</v>
      </c>
      <c r="K4597">
        <v>2.1675719892134899</v>
      </c>
      <c r="L4597">
        <v>1</v>
      </c>
      <c r="M4597" t="b">
        <v>0</v>
      </c>
    </row>
    <row r="4598" spans="1:13" x14ac:dyDescent="0.3">
      <c r="A4598" t="s">
        <v>2178</v>
      </c>
      <c r="B4598" t="s">
        <v>983</v>
      </c>
      <c r="C4598" t="s">
        <v>984</v>
      </c>
      <c r="D4598">
        <v>0.98126253059017898</v>
      </c>
      <c r="E4598">
        <v>0.718105138298607</v>
      </c>
      <c r="F4598">
        <v>1.2444199228817501</v>
      </c>
      <c r="G4598">
        <v>19.706294716496501</v>
      </c>
      <c r="H4598">
        <v>8.8410504204198599</v>
      </c>
      <c r="I4598" s="1">
        <v>5.1802857613168601E-5</v>
      </c>
      <c r="J4598">
        <v>1.6160720537441501E-4</v>
      </c>
      <c r="K4598">
        <v>2.1097726967429198</v>
      </c>
      <c r="L4598">
        <v>1</v>
      </c>
      <c r="M4598" t="b">
        <v>0</v>
      </c>
    </row>
    <row r="4599" spans="1:13" x14ac:dyDescent="0.3">
      <c r="A4599" t="s">
        <v>2178</v>
      </c>
      <c r="B4599" t="s">
        <v>2175</v>
      </c>
      <c r="C4599" t="s">
        <v>2176</v>
      </c>
      <c r="D4599">
        <v>1.35009713640811</v>
      </c>
      <c r="E4599">
        <v>0.98759871827415902</v>
      </c>
      <c r="F4599">
        <v>1.7125955545420699</v>
      </c>
      <c r="G4599">
        <v>15.3640051975348</v>
      </c>
      <c r="H4599">
        <v>8.8306592366333003</v>
      </c>
      <c r="I4599" s="1">
        <v>5.2194760791702303E-5</v>
      </c>
      <c r="J4599">
        <v>1.6236722462191499E-4</v>
      </c>
      <c r="K4599">
        <v>2.1014213699023099</v>
      </c>
      <c r="L4599">
        <v>1</v>
      </c>
      <c r="M4599" t="b">
        <v>0</v>
      </c>
    </row>
    <row r="4600" spans="1:13" x14ac:dyDescent="0.3">
      <c r="A4600" t="s">
        <v>2178</v>
      </c>
      <c r="B4600" t="s">
        <v>1194</v>
      </c>
      <c r="C4600" t="s">
        <v>15</v>
      </c>
      <c r="D4600">
        <v>1.07475582829978</v>
      </c>
      <c r="E4600">
        <v>0.78598200507263005</v>
      </c>
      <c r="F4600">
        <v>1.36352965152693</v>
      </c>
      <c r="G4600">
        <v>18.814267049155202</v>
      </c>
      <c r="H4600">
        <v>8.8244208492973097</v>
      </c>
      <c r="I4600" s="1">
        <v>5.2431655585700398E-5</v>
      </c>
      <c r="J4600">
        <v>1.62642104437229E-4</v>
      </c>
      <c r="K4600">
        <v>2.0964034693440601</v>
      </c>
      <c r="L4600">
        <v>1</v>
      </c>
      <c r="M4600" t="b">
        <v>0</v>
      </c>
    </row>
    <row r="4601" spans="1:13" x14ac:dyDescent="0.3">
      <c r="A4601" t="s">
        <v>2178</v>
      </c>
      <c r="B4601" t="s">
        <v>2069</v>
      </c>
      <c r="C4601" t="s">
        <v>15</v>
      </c>
      <c r="D4601">
        <v>1.63700652911477</v>
      </c>
      <c r="E4601">
        <v>1.1968251156726599</v>
      </c>
      <c r="F4601">
        <v>2.07718794255688</v>
      </c>
      <c r="G4601">
        <v>16.701568687269599</v>
      </c>
      <c r="H4601">
        <v>8.8176516343061309</v>
      </c>
      <c r="I4601" s="1">
        <v>5.2690087785902698E-5</v>
      </c>
      <c r="J4601">
        <v>1.6298205120215701E-4</v>
      </c>
      <c r="K4601">
        <v>2.0909550668197499</v>
      </c>
      <c r="L4601">
        <v>1</v>
      </c>
      <c r="M4601" t="b">
        <v>0</v>
      </c>
    </row>
    <row r="4602" spans="1:13" x14ac:dyDescent="0.3">
      <c r="A4602" t="s">
        <v>2178</v>
      </c>
      <c r="B4602" t="s">
        <v>1733</v>
      </c>
      <c r="C4602" t="s">
        <v>1734</v>
      </c>
      <c r="D4602">
        <v>1.9240299753766399</v>
      </c>
      <c r="E4602">
        <v>1.40504835042278</v>
      </c>
      <c r="F4602">
        <v>2.4430116003304998</v>
      </c>
      <c r="G4602">
        <v>14.9229980855139</v>
      </c>
      <c r="H4602">
        <v>8.7901053104667106</v>
      </c>
      <c r="I4602" s="1">
        <v>5.3756738851705198E-5</v>
      </c>
      <c r="J4602">
        <v>1.6544738752576399E-4</v>
      </c>
      <c r="K4602">
        <v>2.0687456559792299</v>
      </c>
      <c r="L4602">
        <v>1</v>
      </c>
      <c r="M4602" t="b">
        <v>0</v>
      </c>
    </row>
    <row r="4603" spans="1:13" x14ac:dyDescent="0.3">
      <c r="A4603" t="s">
        <v>2178</v>
      </c>
      <c r="B4603" t="s">
        <v>869</v>
      </c>
      <c r="C4603" t="s">
        <v>870</v>
      </c>
      <c r="D4603">
        <v>2.4938473720646801</v>
      </c>
      <c r="E4603">
        <v>1.8211014593413</v>
      </c>
      <c r="F4603">
        <v>3.16659328478806</v>
      </c>
      <c r="G4603">
        <v>13.3712972131349</v>
      </c>
      <c r="H4603">
        <v>8.7892745020298992</v>
      </c>
      <c r="I4603" s="1">
        <v>5.3789287633946903E-5</v>
      </c>
      <c r="J4603">
        <v>1.6544738752576399E-4</v>
      </c>
      <c r="K4603">
        <v>2.0680748629750201</v>
      </c>
      <c r="L4603">
        <v>2</v>
      </c>
      <c r="M4603" t="b">
        <v>0</v>
      </c>
    </row>
    <row r="4604" spans="1:13" x14ac:dyDescent="0.3">
      <c r="A4604" t="s">
        <v>2178</v>
      </c>
      <c r="B4604" t="s">
        <v>801</v>
      </c>
      <c r="C4604" t="s">
        <v>802</v>
      </c>
      <c r="D4604">
        <v>1.38311994127681</v>
      </c>
      <c r="E4604">
        <v>1.0089329231947199</v>
      </c>
      <c r="F4604">
        <v>1.7573069593588999</v>
      </c>
      <c r="G4604">
        <v>14.6794994055118</v>
      </c>
      <c r="H4604">
        <v>8.7640602103655194</v>
      </c>
      <c r="I4604" s="1">
        <v>5.4787822019375897E-5</v>
      </c>
      <c r="J4604">
        <v>1.6804668098380001E-4</v>
      </c>
      <c r="K4604">
        <v>2.04769041076475</v>
      </c>
      <c r="L4604">
        <v>1</v>
      </c>
      <c r="M4604" t="b">
        <v>0</v>
      </c>
    </row>
    <row r="4605" spans="1:13" x14ac:dyDescent="0.3">
      <c r="A4605" t="s">
        <v>2178</v>
      </c>
      <c r="B4605" t="s">
        <v>482</v>
      </c>
      <c r="C4605" t="s">
        <v>483</v>
      </c>
      <c r="D4605">
        <v>1.26238054244041</v>
      </c>
      <c r="E4605">
        <v>0.92045393353941096</v>
      </c>
      <c r="F4605">
        <v>1.60430715134141</v>
      </c>
      <c r="G4605">
        <v>16.2820501435164</v>
      </c>
      <c r="H4605">
        <v>8.7536991933912294</v>
      </c>
      <c r="I4605" s="1">
        <v>5.52042160611996E-5</v>
      </c>
      <c r="J4605">
        <v>1.68850884321267E-4</v>
      </c>
      <c r="K4605">
        <v>2.0392991684000599</v>
      </c>
      <c r="L4605">
        <v>2</v>
      </c>
      <c r="M4605" t="b">
        <v>0</v>
      </c>
    </row>
    <row r="4606" spans="1:13" x14ac:dyDescent="0.3">
      <c r="A4606" t="s">
        <v>2178</v>
      </c>
      <c r="B4606" t="s">
        <v>501</v>
      </c>
      <c r="C4606" t="s">
        <v>502</v>
      </c>
      <c r="D4606">
        <v>1.6749439743558401</v>
      </c>
      <c r="E4606">
        <v>1.22054876741968</v>
      </c>
      <c r="F4606">
        <v>2.1293391812920102</v>
      </c>
      <c r="G4606">
        <v>13.5217444000864</v>
      </c>
      <c r="H4606">
        <v>8.7397854006170803</v>
      </c>
      <c r="I4606" s="1">
        <v>5.5769045657210001E-5</v>
      </c>
      <c r="J4606">
        <v>1.7010335653104501E-4</v>
      </c>
      <c r="K4606">
        <v>2.02801689666817</v>
      </c>
      <c r="L4606">
        <v>2</v>
      </c>
      <c r="M4606" t="b">
        <v>0</v>
      </c>
    </row>
    <row r="4607" spans="1:13" x14ac:dyDescent="0.3">
      <c r="A4607" t="s">
        <v>2178</v>
      </c>
      <c r="B4607" t="s">
        <v>416</v>
      </c>
      <c r="C4607" t="s">
        <v>417</v>
      </c>
      <c r="D4607">
        <v>1.5092942872811299</v>
      </c>
      <c r="E4607">
        <v>1.0993702939105701</v>
      </c>
      <c r="F4607">
        <v>1.9192182806517</v>
      </c>
      <c r="G4607">
        <v>17.773979016292699</v>
      </c>
      <c r="H4607">
        <v>8.7298104750397201</v>
      </c>
      <c r="I4607" s="1">
        <v>5.6178008947691197E-5</v>
      </c>
      <c r="J4607">
        <v>1.70874777215894E-4</v>
      </c>
      <c r="K4607">
        <v>2.0199188589130799</v>
      </c>
      <c r="L4607">
        <v>2</v>
      </c>
      <c r="M4607" t="b">
        <v>0</v>
      </c>
    </row>
    <row r="4608" spans="1:13" x14ac:dyDescent="0.3">
      <c r="A4608" t="s">
        <v>2178</v>
      </c>
      <c r="B4608" t="s">
        <v>926</v>
      </c>
      <c r="C4608" t="s">
        <v>927</v>
      </c>
      <c r="D4608">
        <v>0.92797317170052396</v>
      </c>
      <c r="E4608">
        <v>0.67542251745928505</v>
      </c>
      <c r="F4608">
        <v>1.1805238259417601</v>
      </c>
      <c r="G4608">
        <v>19.70597755619</v>
      </c>
      <c r="H4608">
        <v>8.7120658352851699</v>
      </c>
      <c r="I4608" s="1">
        <v>5.6913953796140601E-5</v>
      </c>
      <c r="J4608">
        <v>1.72633737968903E-4</v>
      </c>
      <c r="K4608">
        <v>2.00549304685198</v>
      </c>
      <c r="L4608">
        <v>1</v>
      </c>
      <c r="M4608" t="b">
        <v>0</v>
      </c>
    </row>
    <row r="4609" spans="1:13" x14ac:dyDescent="0.3">
      <c r="A4609" t="s">
        <v>2178</v>
      </c>
      <c r="B4609" t="s">
        <v>320</v>
      </c>
      <c r="C4609" t="s">
        <v>321</v>
      </c>
      <c r="D4609">
        <v>3.25595392703605</v>
      </c>
      <c r="E4609">
        <v>2.3689305306668098</v>
      </c>
      <c r="F4609">
        <v>4.1429773234053</v>
      </c>
      <c r="G4609">
        <v>17.224527393003601</v>
      </c>
      <c r="H4609">
        <v>8.7031686958516392</v>
      </c>
      <c r="I4609" s="1">
        <v>5.7287064261684097E-5</v>
      </c>
      <c r="J4609">
        <v>1.7328545681365799E-4</v>
      </c>
      <c r="K4609">
        <v>1.9982502991027</v>
      </c>
      <c r="L4609">
        <v>3</v>
      </c>
      <c r="M4609" t="b">
        <v>1</v>
      </c>
    </row>
    <row r="4610" spans="1:13" x14ac:dyDescent="0.3">
      <c r="A4610" t="s">
        <v>2178</v>
      </c>
      <c r="B4610" t="s">
        <v>957</v>
      </c>
      <c r="C4610" t="s">
        <v>958</v>
      </c>
      <c r="D4610">
        <v>1.3024268945042199</v>
      </c>
      <c r="E4610">
        <v>0.94691398998080001</v>
      </c>
      <c r="F4610">
        <v>1.6579397990276299</v>
      </c>
      <c r="G4610">
        <v>17.453117795938802</v>
      </c>
      <c r="H4610">
        <v>8.6862477455688403</v>
      </c>
      <c r="I4610" s="1">
        <v>5.8004336459706202E-5</v>
      </c>
      <c r="J4610">
        <v>1.7497175874208899E-4</v>
      </c>
      <c r="K4610">
        <v>1.98445788564183</v>
      </c>
      <c r="L4610">
        <v>1</v>
      </c>
      <c r="M4610" t="b">
        <v>0</v>
      </c>
    </row>
    <row r="4611" spans="1:13" x14ac:dyDescent="0.3">
      <c r="A4611" t="s">
        <v>2178</v>
      </c>
      <c r="B4611" t="s">
        <v>1337</v>
      </c>
      <c r="C4611" t="s">
        <v>1338</v>
      </c>
      <c r="D4611">
        <v>1.02048886443594</v>
      </c>
      <c r="E4611">
        <v>0.74148200781033902</v>
      </c>
      <c r="F4611">
        <v>1.2994957210615401</v>
      </c>
      <c r="G4611">
        <v>22.829194443815101</v>
      </c>
      <c r="H4611">
        <v>8.6721667444455708</v>
      </c>
      <c r="I4611" s="1">
        <v>5.8608989191621503E-5</v>
      </c>
      <c r="J4611">
        <v>1.7631000869457601E-4</v>
      </c>
      <c r="K4611">
        <v>1.9729624595292601</v>
      </c>
      <c r="L4611">
        <v>1</v>
      </c>
      <c r="M4611" t="b">
        <v>0</v>
      </c>
    </row>
    <row r="4612" spans="1:13" x14ac:dyDescent="0.3">
      <c r="A4612" t="s">
        <v>2178</v>
      </c>
      <c r="B4612" t="s">
        <v>104</v>
      </c>
      <c r="C4612" t="s">
        <v>105</v>
      </c>
      <c r="D4612">
        <v>1.8936517053405599</v>
      </c>
      <c r="E4612">
        <v>1.3745479906708999</v>
      </c>
      <c r="F4612">
        <v>2.4127554200102099</v>
      </c>
      <c r="G4612">
        <v>18.469359987542699</v>
      </c>
      <c r="H4612">
        <v>8.64928469836501</v>
      </c>
      <c r="I4612" s="1">
        <v>5.9606865869836603E-5</v>
      </c>
      <c r="J4612">
        <v>1.7882059760951E-4</v>
      </c>
      <c r="K4612">
        <v>1.9542473051020299</v>
      </c>
      <c r="L4612">
        <v>3</v>
      </c>
      <c r="M4612" t="b">
        <v>1</v>
      </c>
    </row>
    <row r="4613" spans="1:13" x14ac:dyDescent="0.3">
      <c r="A4613" t="s">
        <v>2178</v>
      </c>
      <c r="B4613" t="s">
        <v>1359</v>
      </c>
      <c r="C4613" t="s">
        <v>1360</v>
      </c>
      <c r="D4613">
        <v>1.2217699920257901</v>
      </c>
      <c r="E4613">
        <v>0.88660847500872297</v>
      </c>
      <c r="F4613">
        <v>1.5569315090428699</v>
      </c>
      <c r="G4613">
        <v>18.2333373114081</v>
      </c>
      <c r="H4613">
        <v>8.6430998967190806</v>
      </c>
      <c r="I4613" s="1">
        <v>5.98798779773556E-5</v>
      </c>
      <c r="J4613">
        <v>1.7914881526012101E-4</v>
      </c>
      <c r="K4613">
        <v>1.9491813725346401</v>
      </c>
      <c r="L4613">
        <v>1</v>
      </c>
      <c r="M4613" t="b">
        <v>0</v>
      </c>
    </row>
    <row r="4614" spans="1:13" x14ac:dyDescent="0.3">
      <c r="A4614" t="s">
        <v>2178</v>
      </c>
      <c r="B4614" t="s">
        <v>2128</v>
      </c>
      <c r="C4614" t="s">
        <v>2129</v>
      </c>
      <c r="D4614">
        <v>1.4660584877940701</v>
      </c>
      <c r="E4614">
        <v>1.0632461574451</v>
      </c>
      <c r="F4614">
        <v>1.86887081814305</v>
      </c>
      <c r="G4614">
        <v>16.212645815980299</v>
      </c>
      <c r="H4614">
        <v>8.6294430386934007</v>
      </c>
      <c r="I4614" s="1">
        <v>6.0487758406151403E-5</v>
      </c>
      <c r="J4614">
        <v>1.8012825432704301E-4</v>
      </c>
      <c r="K4614">
        <v>1.93798394089324</v>
      </c>
      <c r="L4614">
        <v>1</v>
      </c>
      <c r="M4614" t="b">
        <v>0</v>
      </c>
    </row>
    <row r="4615" spans="1:13" x14ac:dyDescent="0.3">
      <c r="A4615" t="s">
        <v>2178</v>
      </c>
      <c r="B4615" t="s">
        <v>1008</v>
      </c>
      <c r="C4615" t="s">
        <v>15</v>
      </c>
      <c r="D4615">
        <v>1.2393741771879501</v>
      </c>
      <c r="E4615">
        <v>0.89880260009003798</v>
      </c>
      <c r="F4615">
        <v>1.5799457542858699</v>
      </c>
      <c r="G4615">
        <v>19.6249684751267</v>
      </c>
      <c r="H4615">
        <v>8.6283602347774409</v>
      </c>
      <c r="I4615" s="1">
        <v>6.0536253508997097E-5</v>
      </c>
      <c r="J4615">
        <v>1.8012825432704301E-4</v>
      </c>
      <c r="K4615">
        <v>1.93709547669209</v>
      </c>
      <c r="L4615">
        <v>1</v>
      </c>
      <c r="M4615" t="b">
        <v>0</v>
      </c>
    </row>
    <row r="4616" spans="1:13" x14ac:dyDescent="0.3">
      <c r="A4616" t="s">
        <v>2178</v>
      </c>
      <c r="B4616" t="s">
        <v>456</v>
      </c>
      <c r="C4616" t="s">
        <v>15</v>
      </c>
      <c r="D4616">
        <v>1.19478053976392</v>
      </c>
      <c r="E4616">
        <v>0.86632253736115805</v>
      </c>
      <c r="F4616">
        <v>1.5232385421666701</v>
      </c>
      <c r="G4616">
        <v>17.6312098040713</v>
      </c>
      <c r="H4616">
        <v>8.6246706348514408</v>
      </c>
      <c r="I4616" s="1">
        <v>6.0701829260509301E-5</v>
      </c>
      <c r="J4616">
        <v>1.80131444553544E-4</v>
      </c>
      <c r="K4616">
        <v>1.93406735124383</v>
      </c>
      <c r="L4616">
        <v>2</v>
      </c>
      <c r="M4616" t="b">
        <v>0</v>
      </c>
    </row>
    <row r="4617" spans="1:13" x14ac:dyDescent="0.3">
      <c r="A4617" t="s">
        <v>2178</v>
      </c>
      <c r="B4617" t="s">
        <v>1607</v>
      </c>
      <c r="C4617" t="s">
        <v>1608</v>
      </c>
      <c r="D4617">
        <v>0.951666678297033</v>
      </c>
      <c r="E4617">
        <v>0.68937332359703196</v>
      </c>
      <c r="F4617">
        <v>1.2139600329970399</v>
      </c>
      <c r="G4617">
        <v>21.446726496604601</v>
      </c>
      <c r="H4617">
        <v>8.6026410346290003</v>
      </c>
      <c r="I4617" s="1">
        <v>6.1701181411228498E-5</v>
      </c>
      <c r="J4617">
        <v>1.82602144987284E-4</v>
      </c>
      <c r="K4617">
        <v>1.91596376539599</v>
      </c>
      <c r="L4617">
        <v>1</v>
      </c>
      <c r="M4617" t="b">
        <v>0</v>
      </c>
    </row>
    <row r="4618" spans="1:13" x14ac:dyDescent="0.3">
      <c r="A4618" t="s">
        <v>2178</v>
      </c>
      <c r="B4618" t="s">
        <v>2059</v>
      </c>
      <c r="C4618" t="s">
        <v>15</v>
      </c>
      <c r="D4618">
        <v>1.94253671803524</v>
      </c>
      <c r="E4618">
        <v>1.4065528066784501</v>
      </c>
      <c r="F4618">
        <v>2.4785206293920399</v>
      </c>
      <c r="G4618">
        <v>16.5209741732099</v>
      </c>
      <c r="H4618">
        <v>8.5931364668853796</v>
      </c>
      <c r="I4618" s="1">
        <v>6.2138093703075905E-5</v>
      </c>
      <c r="J4618">
        <v>1.8339949489182801E-4</v>
      </c>
      <c r="K4618">
        <v>1.90814061845814</v>
      </c>
      <c r="L4618">
        <v>1</v>
      </c>
      <c r="M4618" t="b">
        <v>0</v>
      </c>
    </row>
    <row r="4619" spans="1:13" x14ac:dyDescent="0.3">
      <c r="A4619" t="s">
        <v>2178</v>
      </c>
      <c r="B4619" t="s">
        <v>1213</v>
      </c>
      <c r="C4619" t="s">
        <v>1214</v>
      </c>
      <c r="D4619">
        <v>1.2512594168525799</v>
      </c>
      <c r="E4619">
        <v>0.90572229718945596</v>
      </c>
      <c r="F4619">
        <v>1.5967965365157</v>
      </c>
      <c r="G4619">
        <v>15.6696547831703</v>
      </c>
      <c r="H4619">
        <v>8.5859207613784498</v>
      </c>
      <c r="I4619" s="1">
        <v>6.2472131384349195E-5</v>
      </c>
      <c r="J4619">
        <v>1.83748124806892E-4</v>
      </c>
      <c r="K4619">
        <v>1.90219640075726</v>
      </c>
      <c r="L4619">
        <v>1</v>
      </c>
      <c r="M4619" t="b">
        <v>0</v>
      </c>
    </row>
    <row r="4620" spans="1:13" x14ac:dyDescent="0.3">
      <c r="A4620" t="s">
        <v>2178</v>
      </c>
      <c r="B4620" t="s">
        <v>835</v>
      </c>
      <c r="C4620" t="s">
        <v>836</v>
      </c>
      <c r="D4620">
        <v>0.92423454674395999</v>
      </c>
      <c r="E4620">
        <v>0.66892925610700205</v>
      </c>
      <c r="F4620">
        <v>1.1795398373809201</v>
      </c>
      <c r="G4620">
        <v>19.813947245169</v>
      </c>
      <c r="H4620">
        <v>8.5833457924795091</v>
      </c>
      <c r="I4620" s="1">
        <v>6.2591826989014403E-5</v>
      </c>
      <c r="J4620">
        <v>1.83748124806892E-4</v>
      </c>
      <c r="K4620">
        <v>1.90007412039783</v>
      </c>
      <c r="L4620">
        <v>1</v>
      </c>
      <c r="M4620" t="b">
        <v>0</v>
      </c>
    </row>
    <row r="4621" spans="1:13" x14ac:dyDescent="0.3">
      <c r="A4621" t="s">
        <v>2178</v>
      </c>
      <c r="B4621" t="s">
        <v>406</v>
      </c>
      <c r="C4621" t="s">
        <v>407</v>
      </c>
      <c r="D4621">
        <v>1.6455952169011501</v>
      </c>
      <c r="E4621">
        <v>1.19035985500922</v>
      </c>
      <c r="F4621">
        <v>2.1008305787930901</v>
      </c>
      <c r="G4621">
        <v>15.8805879264401</v>
      </c>
      <c r="H4621">
        <v>8.5707978559458908</v>
      </c>
      <c r="I4621" s="1">
        <v>6.3178839752286599E-5</v>
      </c>
      <c r="J4621">
        <v>1.8497548002340599E-4</v>
      </c>
      <c r="K4621">
        <v>1.8897242441183</v>
      </c>
      <c r="L4621">
        <v>3</v>
      </c>
      <c r="M4621" t="b">
        <v>1</v>
      </c>
    </row>
    <row r="4622" spans="1:13" x14ac:dyDescent="0.3">
      <c r="A4622" t="s">
        <v>2178</v>
      </c>
      <c r="B4622" t="s">
        <v>876</v>
      </c>
      <c r="C4622" t="s">
        <v>877</v>
      </c>
      <c r="D4622">
        <v>1.58332672601266</v>
      </c>
      <c r="E4622">
        <v>1.1447792054992101</v>
      </c>
      <c r="F4622">
        <v>2.0218742465261199</v>
      </c>
      <c r="G4622">
        <v>17.3723796657587</v>
      </c>
      <c r="H4622">
        <v>8.5602827238621</v>
      </c>
      <c r="I4622" s="1">
        <v>6.3675561022056695E-5</v>
      </c>
      <c r="J4622">
        <v>1.8587018214047599E-4</v>
      </c>
      <c r="K4622">
        <v>1.88104095550284</v>
      </c>
      <c r="L4622">
        <v>2</v>
      </c>
      <c r="M4622" t="b">
        <v>0</v>
      </c>
    </row>
    <row r="4623" spans="1:13" x14ac:dyDescent="0.3">
      <c r="A4623" t="s">
        <v>2178</v>
      </c>
      <c r="B4623" t="s">
        <v>1583</v>
      </c>
      <c r="C4623" t="s">
        <v>1584</v>
      </c>
      <c r="D4623">
        <v>0.88975680751286601</v>
      </c>
      <c r="E4623">
        <v>0.64310958212311897</v>
      </c>
      <c r="F4623">
        <v>1.1364040329026099</v>
      </c>
      <c r="G4623">
        <v>22.3479384922781</v>
      </c>
      <c r="H4623">
        <v>8.5532134659428394</v>
      </c>
      <c r="I4623" s="1">
        <v>6.4011990713351601E-5</v>
      </c>
      <c r="J4623">
        <v>1.8587018214047599E-4</v>
      </c>
      <c r="K4623">
        <v>1.87519803636143</v>
      </c>
      <c r="L4623">
        <v>1</v>
      </c>
      <c r="M4623" t="b">
        <v>0</v>
      </c>
    </row>
    <row r="4624" spans="1:13" x14ac:dyDescent="0.3">
      <c r="A4624" t="s">
        <v>2178</v>
      </c>
      <c r="B4624" t="s">
        <v>459</v>
      </c>
      <c r="C4624" t="s">
        <v>34</v>
      </c>
      <c r="D4624">
        <v>0.90320189824055197</v>
      </c>
      <c r="E4624">
        <v>0.65274213485452703</v>
      </c>
      <c r="F4624">
        <v>1.15366166162658</v>
      </c>
      <c r="G4624">
        <v>19.3401086493588</v>
      </c>
      <c r="H4624">
        <v>8.5502950527026105</v>
      </c>
      <c r="I4624" s="1">
        <v>6.4151466463984805E-5</v>
      </c>
      <c r="J4624">
        <v>1.8587018214047599E-4</v>
      </c>
      <c r="K4624">
        <v>1.8727846742904399</v>
      </c>
      <c r="L4624">
        <v>2</v>
      </c>
      <c r="M4624" t="b">
        <v>0</v>
      </c>
    </row>
    <row r="4625" spans="1:13" x14ac:dyDescent="0.3">
      <c r="A4625" t="s">
        <v>2178</v>
      </c>
      <c r="B4625" t="s">
        <v>1231</v>
      </c>
      <c r="C4625" t="s">
        <v>1232</v>
      </c>
      <c r="D4625">
        <v>1.13307427439687</v>
      </c>
      <c r="E4625">
        <v>0.81886125541273702</v>
      </c>
      <c r="F4625">
        <v>1.4472872933809999</v>
      </c>
      <c r="G4625">
        <v>20.553345571961898</v>
      </c>
      <c r="H4625">
        <v>8.5500455757468306</v>
      </c>
      <c r="I4625" s="1">
        <v>6.4163405341643702E-5</v>
      </c>
      <c r="J4625">
        <v>1.8587018214047599E-4</v>
      </c>
      <c r="K4625">
        <v>1.8725783379062999</v>
      </c>
      <c r="L4625">
        <v>1</v>
      </c>
      <c r="M4625" t="b">
        <v>0</v>
      </c>
    </row>
    <row r="4626" spans="1:13" x14ac:dyDescent="0.3">
      <c r="A4626" t="s">
        <v>2178</v>
      </c>
      <c r="B4626" t="s">
        <v>371</v>
      </c>
      <c r="C4626" t="s">
        <v>372</v>
      </c>
      <c r="D4626">
        <v>2.2299819033184902</v>
      </c>
      <c r="E4626">
        <v>1.6106038158009399</v>
      </c>
      <c r="F4626">
        <v>2.8493599908360401</v>
      </c>
      <c r="G4626">
        <v>16.837926318330599</v>
      </c>
      <c r="H4626">
        <v>8.5364977033971599</v>
      </c>
      <c r="I4626" s="1">
        <v>6.4815543306626395E-5</v>
      </c>
      <c r="J4626">
        <v>1.87263904804105E-4</v>
      </c>
      <c r="K4626">
        <v>1.86136538176305</v>
      </c>
      <c r="L4626">
        <v>3</v>
      </c>
      <c r="M4626" t="b">
        <v>1</v>
      </c>
    </row>
    <row r="4627" spans="1:13" x14ac:dyDescent="0.3">
      <c r="A4627" t="s">
        <v>2178</v>
      </c>
      <c r="B4627" t="s">
        <v>753</v>
      </c>
      <c r="C4627" t="s">
        <v>754</v>
      </c>
      <c r="D4627">
        <v>0.96910737743900699</v>
      </c>
      <c r="E4627">
        <v>0.69966767348125403</v>
      </c>
      <c r="F4627">
        <v>1.2385470813967601</v>
      </c>
      <c r="G4627">
        <v>23.308178474591202</v>
      </c>
      <c r="H4627">
        <v>8.5279477915660191</v>
      </c>
      <c r="I4627" s="1">
        <v>6.5230964151027405E-5</v>
      </c>
      <c r="J4627">
        <v>1.87968173014145E-4</v>
      </c>
      <c r="K4627">
        <v>1.8542810785356101</v>
      </c>
      <c r="L4627">
        <v>1</v>
      </c>
      <c r="M4627" t="b">
        <v>0</v>
      </c>
    </row>
    <row r="4628" spans="1:13" x14ac:dyDescent="0.3">
      <c r="A4628" t="s">
        <v>2178</v>
      </c>
      <c r="B4628" t="s">
        <v>242</v>
      </c>
      <c r="C4628" t="s">
        <v>243</v>
      </c>
      <c r="D4628">
        <v>1.6925341281204</v>
      </c>
      <c r="E4628">
        <v>1.2209919095470101</v>
      </c>
      <c r="F4628">
        <v>2.1640763466937898</v>
      </c>
      <c r="G4628">
        <v>14.874310309687401</v>
      </c>
      <c r="H4628">
        <v>8.5104216521616092</v>
      </c>
      <c r="I4628" s="1">
        <v>6.6091982968718996E-5</v>
      </c>
      <c r="J4628">
        <v>1.8994939987072799E-4</v>
      </c>
      <c r="K4628">
        <v>1.8397400080364099</v>
      </c>
      <c r="L4628">
        <v>2</v>
      </c>
      <c r="M4628" t="b">
        <v>0</v>
      </c>
    </row>
    <row r="4629" spans="1:13" x14ac:dyDescent="0.3">
      <c r="A4629" t="s">
        <v>2178</v>
      </c>
      <c r="B4629" t="s">
        <v>2114</v>
      </c>
      <c r="C4629" t="s">
        <v>15</v>
      </c>
      <c r="D4629">
        <v>3.0052892649713798</v>
      </c>
      <c r="E4629">
        <v>2.1656720905086</v>
      </c>
      <c r="F4629">
        <v>3.8449064394341699</v>
      </c>
      <c r="G4629">
        <v>12.0134530012764</v>
      </c>
      <c r="H4629">
        <v>8.4867066828574895</v>
      </c>
      <c r="I4629" s="1">
        <v>6.7277617447667403E-5</v>
      </c>
      <c r="J4629">
        <v>1.9285076205548599E-4</v>
      </c>
      <c r="K4629">
        <v>1.8200229361390501</v>
      </c>
      <c r="L4629">
        <v>1</v>
      </c>
      <c r="M4629" t="b">
        <v>0</v>
      </c>
    </row>
    <row r="4630" spans="1:13" x14ac:dyDescent="0.3">
      <c r="A4630" t="s">
        <v>2178</v>
      </c>
      <c r="B4630" t="s">
        <v>1344</v>
      </c>
      <c r="C4630" t="s">
        <v>1345</v>
      </c>
      <c r="D4630">
        <v>1.0417543313634301</v>
      </c>
      <c r="E4630">
        <v>0.75014933791573501</v>
      </c>
      <c r="F4630">
        <v>1.33335932481113</v>
      </c>
      <c r="G4630">
        <v>22.0158641323086</v>
      </c>
      <c r="H4630">
        <v>8.4704129602958105</v>
      </c>
      <c r="I4630" s="1">
        <v>6.8106188789351693E-5</v>
      </c>
      <c r="J4630">
        <v>1.94716127217598E-4</v>
      </c>
      <c r="K4630">
        <v>1.80644844052849</v>
      </c>
      <c r="L4630">
        <v>1</v>
      </c>
      <c r="M4630" t="b">
        <v>0</v>
      </c>
    </row>
    <row r="4631" spans="1:13" x14ac:dyDescent="0.3">
      <c r="A4631" t="s">
        <v>2178</v>
      </c>
      <c r="B4631" t="s">
        <v>1405</v>
      </c>
      <c r="C4631" t="s">
        <v>1406</v>
      </c>
      <c r="D4631">
        <v>0.99002165287544697</v>
      </c>
      <c r="E4631">
        <v>0.71263658973139299</v>
      </c>
      <c r="F4631">
        <v>1.2674067160194999</v>
      </c>
      <c r="G4631">
        <v>19.331398845313998</v>
      </c>
      <c r="H4631">
        <v>8.4624447829228604</v>
      </c>
      <c r="I4631" s="1">
        <v>6.8515592155084695E-5</v>
      </c>
      <c r="J4631">
        <v>1.9537649325473399E-4</v>
      </c>
      <c r="K4631">
        <v>1.7998018533042499</v>
      </c>
      <c r="L4631">
        <v>1</v>
      </c>
      <c r="M4631" t="b">
        <v>0</v>
      </c>
    </row>
    <row r="4632" spans="1:13" x14ac:dyDescent="0.3">
      <c r="A4632" t="s">
        <v>2178</v>
      </c>
      <c r="B4632" t="s">
        <v>1423</v>
      </c>
      <c r="C4632" t="s">
        <v>1424</v>
      </c>
      <c r="D4632">
        <v>0.92701692545076897</v>
      </c>
      <c r="E4632">
        <v>0.66708559346039797</v>
      </c>
      <c r="F4632">
        <v>1.1869482574411401</v>
      </c>
      <c r="G4632">
        <v>21.584737576662899</v>
      </c>
      <c r="H4632">
        <v>8.4559665656945899</v>
      </c>
      <c r="I4632" s="1">
        <v>6.8850496755151601E-5</v>
      </c>
      <c r="J4632">
        <v>1.95821542719198E-4</v>
      </c>
      <c r="K4632">
        <v>1.7943941257847</v>
      </c>
      <c r="L4632">
        <v>1</v>
      </c>
      <c r="M4632" t="b">
        <v>0</v>
      </c>
    </row>
    <row r="4633" spans="1:13" x14ac:dyDescent="0.3">
      <c r="A4633" t="s">
        <v>2178</v>
      </c>
      <c r="B4633" t="s">
        <v>1070</v>
      </c>
      <c r="C4633" t="s">
        <v>1071</v>
      </c>
      <c r="D4633">
        <v>1.30445023438722</v>
      </c>
      <c r="E4633">
        <v>0.93747063704836897</v>
      </c>
      <c r="F4633">
        <v>1.6714298317260801</v>
      </c>
      <c r="G4633">
        <v>23.7462405820655</v>
      </c>
      <c r="H4633">
        <v>8.42790868005258</v>
      </c>
      <c r="I4633" s="1">
        <v>7.0322573729424993E-5</v>
      </c>
      <c r="J4633">
        <v>1.9949020267803199E-4</v>
      </c>
      <c r="K4633">
        <v>1.7709313671323099</v>
      </c>
      <c r="L4633">
        <v>1</v>
      </c>
      <c r="M4633" t="b">
        <v>0</v>
      </c>
    </row>
    <row r="4634" spans="1:13" x14ac:dyDescent="0.3">
      <c r="A4634" t="s">
        <v>2178</v>
      </c>
      <c r="B4634" t="s">
        <v>2094</v>
      </c>
      <c r="C4634" t="s">
        <v>2095</v>
      </c>
      <c r="D4634">
        <v>1.0388620998712701</v>
      </c>
      <c r="E4634">
        <v>0.74604021863135395</v>
      </c>
      <c r="F4634">
        <v>1.33168398111119</v>
      </c>
      <c r="G4634">
        <v>18.544946212748901</v>
      </c>
      <c r="H4634">
        <v>8.4117934844874895</v>
      </c>
      <c r="I4634" s="1">
        <v>7.11841698576751E-5</v>
      </c>
      <c r="J4634">
        <v>2.0075856301238101E-4</v>
      </c>
      <c r="K4634">
        <v>1.75742499381405</v>
      </c>
      <c r="L4634">
        <v>1</v>
      </c>
      <c r="M4634" t="b">
        <v>0</v>
      </c>
    </row>
    <row r="4635" spans="1:13" x14ac:dyDescent="0.3">
      <c r="A4635" t="s">
        <v>2178</v>
      </c>
      <c r="B4635" t="s">
        <v>1303</v>
      </c>
      <c r="C4635" t="s">
        <v>1304</v>
      </c>
      <c r="D4635">
        <v>1.0802901939632901</v>
      </c>
      <c r="E4635">
        <v>0.775716130978642</v>
      </c>
      <c r="F4635">
        <v>1.3848642569479299</v>
      </c>
      <c r="G4635">
        <v>21.117677965599299</v>
      </c>
      <c r="H4635">
        <v>8.40972400287529</v>
      </c>
      <c r="I4635" s="1">
        <v>7.1295678086258897E-5</v>
      </c>
      <c r="J4635">
        <v>2.0075856301238101E-4</v>
      </c>
      <c r="K4635">
        <v>1.7556889200672099</v>
      </c>
      <c r="L4635">
        <v>1</v>
      </c>
      <c r="M4635" t="b">
        <v>0</v>
      </c>
    </row>
    <row r="4636" spans="1:13" x14ac:dyDescent="0.3">
      <c r="A4636" t="s">
        <v>2178</v>
      </c>
      <c r="B4636" t="s">
        <v>1376</v>
      </c>
      <c r="C4636" t="s">
        <v>1377</v>
      </c>
      <c r="D4636">
        <v>1.0377977718154801</v>
      </c>
      <c r="E4636">
        <v>0.74518840518767304</v>
      </c>
      <c r="F4636">
        <v>1.3304071384432901</v>
      </c>
      <c r="G4636">
        <v>20.0433014881995</v>
      </c>
      <c r="H4636">
        <v>8.4092784989808091</v>
      </c>
      <c r="I4636" s="1">
        <v>7.1319708686590097E-5</v>
      </c>
      <c r="J4636">
        <v>2.0075856301238101E-4</v>
      </c>
      <c r="K4636">
        <v>1.75531514190379</v>
      </c>
      <c r="L4636">
        <v>1</v>
      </c>
      <c r="M4636" t="b">
        <v>0</v>
      </c>
    </row>
    <row r="4637" spans="1:13" x14ac:dyDescent="0.3">
      <c r="A4637" t="s">
        <v>2178</v>
      </c>
      <c r="B4637" t="s">
        <v>1019</v>
      </c>
      <c r="C4637" t="s">
        <v>1020</v>
      </c>
      <c r="D4637">
        <v>0.93405210355593105</v>
      </c>
      <c r="E4637">
        <v>0.66921066448073496</v>
      </c>
      <c r="F4637">
        <v>1.19889354263113</v>
      </c>
      <c r="G4637">
        <v>19.6622581431489</v>
      </c>
      <c r="H4637">
        <v>8.3621776498808096</v>
      </c>
      <c r="I4637" s="1">
        <v>7.3912873453955302E-5</v>
      </c>
      <c r="J4637">
        <v>2.0752460623610499E-4</v>
      </c>
      <c r="K4637">
        <v>1.71570120033596</v>
      </c>
      <c r="L4637">
        <v>1</v>
      </c>
      <c r="M4637" t="b">
        <v>0</v>
      </c>
    </row>
    <row r="4638" spans="1:13" x14ac:dyDescent="0.3">
      <c r="A4638" t="s">
        <v>2178</v>
      </c>
      <c r="B4638" t="s">
        <v>2174</v>
      </c>
      <c r="C4638" t="s">
        <v>15</v>
      </c>
      <c r="D4638">
        <v>2.3930043260798701</v>
      </c>
      <c r="E4638">
        <v>1.7135753345161799</v>
      </c>
      <c r="F4638">
        <v>3.0724333176435499</v>
      </c>
      <c r="G4638">
        <v>12.5024460997637</v>
      </c>
      <c r="H4638">
        <v>8.3509067679810798</v>
      </c>
      <c r="I4638" s="1">
        <v>7.4549123593385601E-5</v>
      </c>
      <c r="J4638">
        <v>2.0877567860551699E-4</v>
      </c>
      <c r="K4638">
        <v>1.70619350045683</v>
      </c>
      <c r="L4638">
        <v>1</v>
      </c>
      <c r="M4638" t="b">
        <v>0</v>
      </c>
    </row>
    <row r="4639" spans="1:13" x14ac:dyDescent="0.3">
      <c r="A4639" t="s">
        <v>2178</v>
      </c>
      <c r="B4639" t="s">
        <v>289</v>
      </c>
      <c r="C4639" t="s">
        <v>15</v>
      </c>
      <c r="D4639">
        <v>1.2753662219280399</v>
      </c>
      <c r="E4639">
        <v>0.91208913836216299</v>
      </c>
      <c r="F4639">
        <v>1.63864330549392</v>
      </c>
      <c r="G4639">
        <v>18.796204473882302</v>
      </c>
      <c r="H4639">
        <v>8.3239820314051407</v>
      </c>
      <c r="I4639" s="1">
        <v>7.6094305342951803E-5</v>
      </c>
      <c r="J4639">
        <v>2.1234016600517899E-4</v>
      </c>
      <c r="K4639">
        <v>1.6834362152992499</v>
      </c>
      <c r="L4639">
        <v>2</v>
      </c>
      <c r="M4639" t="b">
        <v>0</v>
      </c>
    </row>
    <row r="4640" spans="1:13" x14ac:dyDescent="0.3">
      <c r="A4640" t="s">
        <v>2178</v>
      </c>
      <c r="B4640" t="s">
        <v>337</v>
      </c>
      <c r="C4640" t="s">
        <v>15</v>
      </c>
      <c r="D4640">
        <v>1.3054277138077901</v>
      </c>
      <c r="E4640">
        <v>0.93345621971989701</v>
      </c>
      <c r="F4640">
        <v>1.6773992078956801</v>
      </c>
      <c r="G4640">
        <v>15.237247510539101</v>
      </c>
      <c r="H4640">
        <v>8.3210358884320499</v>
      </c>
      <c r="I4640" s="1">
        <v>7.6265571485718803E-5</v>
      </c>
      <c r="J4640">
        <v>2.1234016600517899E-4</v>
      </c>
      <c r="K4640">
        <v>1.6809422579697799</v>
      </c>
      <c r="L4640">
        <v>2</v>
      </c>
      <c r="M4640" t="b">
        <v>0</v>
      </c>
    </row>
    <row r="4641" spans="1:13" x14ac:dyDescent="0.3">
      <c r="A4641" t="s">
        <v>2178</v>
      </c>
      <c r="B4641" t="s">
        <v>521</v>
      </c>
      <c r="C4641" t="s">
        <v>522</v>
      </c>
      <c r="D4641">
        <v>1.12569493758372</v>
      </c>
      <c r="E4641">
        <v>0.80484550910157804</v>
      </c>
      <c r="F4641">
        <v>1.4465443660658699</v>
      </c>
      <c r="G4641">
        <v>19.469734944560301</v>
      </c>
      <c r="H4641">
        <v>8.3186656439037794</v>
      </c>
      <c r="I4641" s="1">
        <v>7.6403676169899999E-5</v>
      </c>
      <c r="J4641">
        <v>2.1234016600517899E-4</v>
      </c>
      <c r="K4641">
        <v>1.6789352595574301</v>
      </c>
      <c r="L4641">
        <v>2</v>
      </c>
      <c r="M4641" t="b">
        <v>0</v>
      </c>
    </row>
    <row r="4642" spans="1:13" x14ac:dyDescent="0.3">
      <c r="A4642" t="s">
        <v>2178</v>
      </c>
      <c r="B4642" t="s">
        <v>1160</v>
      </c>
      <c r="C4642" t="s">
        <v>15</v>
      </c>
      <c r="D4642">
        <v>1.1076020172952701</v>
      </c>
      <c r="E4642">
        <v>0.79176259655534198</v>
      </c>
      <c r="F4642">
        <v>1.4234414380352101</v>
      </c>
      <c r="G4642">
        <v>17.123356520066199</v>
      </c>
      <c r="H4642">
        <v>8.31479659347759</v>
      </c>
      <c r="I4642" s="1">
        <v>7.6629719088193397E-5</v>
      </c>
      <c r="J4642">
        <v>2.12429221269802E-4</v>
      </c>
      <c r="K4642">
        <v>1.6756581000939901</v>
      </c>
      <c r="L4642">
        <v>1</v>
      </c>
      <c r="M4642" t="b">
        <v>0</v>
      </c>
    </row>
    <row r="4643" spans="1:13" x14ac:dyDescent="0.3">
      <c r="A4643" t="s">
        <v>2178</v>
      </c>
      <c r="B4643" t="s">
        <v>450</v>
      </c>
      <c r="C4643" t="s">
        <v>451</v>
      </c>
      <c r="D4643">
        <v>1.2874543461350501</v>
      </c>
      <c r="E4643">
        <v>0.919425790476051</v>
      </c>
      <c r="F4643">
        <v>1.65548290179405</v>
      </c>
      <c r="G4643">
        <v>18.934010571106</v>
      </c>
      <c r="H4643">
        <v>8.2943918016973903</v>
      </c>
      <c r="I4643" s="1">
        <v>7.7834434251884696E-5</v>
      </c>
      <c r="J4643">
        <v>2.1522400380255999E-4</v>
      </c>
      <c r="K4643">
        <v>1.6583532555318099</v>
      </c>
      <c r="L4643">
        <v>3</v>
      </c>
      <c r="M4643" t="b">
        <v>1</v>
      </c>
    </row>
    <row r="4644" spans="1:13" x14ac:dyDescent="0.3">
      <c r="A4644" t="s">
        <v>2178</v>
      </c>
      <c r="B4644" t="s">
        <v>1273</v>
      </c>
      <c r="C4644" t="s">
        <v>1274</v>
      </c>
      <c r="D4644">
        <v>0.848844048852746</v>
      </c>
      <c r="E4644">
        <v>0.60588375740943001</v>
      </c>
      <c r="F4644">
        <v>1.09180434029606</v>
      </c>
      <c r="G4644">
        <v>22.673506325531999</v>
      </c>
      <c r="H4644">
        <v>8.2837471506364899</v>
      </c>
      <c r="I4644" s="1">
        <v>7.8471404855677698E-5</v>
      </c>
      <c r="J4644">
        <v>2.1643876150369501E-4</v>
      </c>
      <c r="K4644">
        <v>1.6493113271953399</v>
      </c>
      <c r="L4644">
        <v>1</v>
      </c>
      <c r="M4644" t="b">
        <v>0</v>
      </c>
    </row>
    <row r="4645" spans="1:13" x14ac:dyDescent="0.3">
      <c r="A4645" t="s">
        <v>2178</v>
      </c>
      <c r="B4645" t="s">
        <v>2120</v>
      </c>
      <c r="C4645" t="s">
        <v>1101</v>
      </c>
      <c r="D4645">
        <v>1.0416997994434001</v>
      </c>
      <c r="E4645">
        <v>0.742709865920683</v>
      </c>
      <c r="F4645">
        <v>1.34068973296612</v>
      </c>
      <c r="G4645">
        <v>16.748930604255399</v>
      </c>
      <c r="H4645">
        <v>8.2607644702554008</v>
      </c>
      <c r="I4645" s="1">
        <v>7.9866906191466006E-5</v>
      </c>
      <c r="J4645">
        <v>2.19734327335817E-4</v>
      </c>
      <c r="K4645">
        <v>1.6297551917778501</v>
      </c>
      <c r="L4645">
        <v>1</v>
      </c>
      <c r="M4645" t="b">
        <v>0</v>
      </c>
    </row>
    <row r="4646" spans="1:13" x14ac:dyDescent="0.3">
      <c r="A4646" t="s">
        <v>2178</v>
      </c>
      <c r="B4646" t="s">
        <v>1056</v>
      </c>
      <c r="C4646" t="s">
        <v>1057</v>
      </c>
      <c r="D4646">
        <v>1.2084225797403501</v>
      </c>
      <c r="E4646">
        <v>0.86086740943277096</v>
      </c>
      <c r="F4646">
        <v>1.5559777500479399</v>
      </c>
      <c r="G4646">
        <v>15.6399848397323</v>
      </c>
      <c r="H4646">
        <v>8.2438352488056399</v>
      </c>
      <c r="I4646" s="1">
        <v>8.0912819955060705E-5</v>
      </c>
      <c r="J4646">
        <v>2.21783066252318E-4</v>
      </c>
      <c r="K4646">
        <v>1.61532029894268</v>
      </c>
      <c r="L4646">
        <v>1</v>
      </c>
      <c r="M4646" t="b">
        <v>0</v>
      </c>
    </row>
    <row r="4647" spans="1:13" x14ac:dyDescent="0.3">
      <c r="A4647" t="s">
        <v>2178</v>
      </c>
      <c r="B4647" t="s">
        <v>1204</v>
      </c>
      <c r="C4647" t="s">
        <v>127</v>
      </c>
      <c r="D4647">
        <v>1.4581138703981</v>
      </c>
      <c r="E4647">
        <v>1.0386600145001601</v>
      </c>
      <c r="F4647">
        <v>1.87756772629604</v>
      </c>
      <c r="G4647">
        <v>16.2364957373645</v>
      </c>
      <c r="H4647">
        <v>8.2421682568502597</v>
      </c>
      <c r="I4647" s="1">
        <v>8.1016645206326298E-5</v>
      </c>
      <c r="J4647">
        <v>2.21783066252318E-4</v>
      </c>
      <c r="K4647">
        <v>1.6138975539665199</v>
      </c>
      <c r="L4647">
        <v>1</v>
      </c>
      <c r="M4647" t="b">
        <v>0</v>
      </c>
    </row>
    <row r="4648" spans="1:13" x14ac:dyDescent="0.3">
      <c r="A4648" t="s">
        <v>2178</v>
      </c>
      <c r="B4648" t="s">
        <v>1136</v>
      </c>
      <c r="C4648" t="s">
        <v>15</v>
      </c>
      <c r="D4648">
        <v>1.4995827425703401</v>
      </c>
      <c r="E4648">
        <v>1.06772755580575</v>
      </c>
      <c r="F4648">
        <v>1.93143792933494</v>
      </c>
      <c r="G4648">
        <v>14.311030541946501</v>
      </c>
      <c r="H4648">
        <v>8.2331593230637701</v>
      </c>
      <c r="I4648" s="1">
        <v>8.1580365188626804E-5</v>
      </c>
      <c r="J4648">
        <v>2.2276932638789601E-4</v>
      </c>
      <c r="K4648">
        <v>1.60620436283942</v>
      </c>
      <c r="L4648">
        <v>1</v>
      </c>
      <c r="M4648" t="b">
        <v>0</v>
      </c>
    </row>
    <row r="4649" spans="1:13" x14ac:dyDescent="0.3">
      <c r="A4649" t="s">
        <v>2178</v>
      </c>
      <c r="B4649" t="s">
        <v>452</v>
      </c>
      <c r="C4649" t="s">
        <v>453</v>
      </c>
      <c r="D4649">
        <v>1.3371205513384199</v>
      </c>
      <c r="E4649">
        <v>0.95182171393645598</v>
      </c>
      <c r="F4649">
        <v>1.72241938874038</v>
      </c>
      <c r="G4649">
        <v>21.670834200818099</v>
      </c>
      <c r="H4649">
        <v>8.2282426628808292</v>
      </c>
      <c r="I4649" s="1">
        <v>8.1889889654407504E-5</v>
      </c>
      <c r="J4649">
        <v>2.2305828152133401E-4</v>
      </c>
      <c r="K4649">
        <v>1.60200275140913</v>
      </c>
      <c r="L4649">
        <v>3</v>
      </c>
      <c r="M4649" t="b">
        <v>1</v>
      </c>
    </row>
    <row r="4650" spans="1:13" x14ac:dyDescent="0.3">
      <c r="A4650" t="s">
        <v>2178</v>
      </c>
      <c r="B4650" t="s">
        <v>745</v>
      </c>
      <c r="C4650" t="s">
        <v>746</v>
      </c>
      <c r="D4650">
        <v>1.29494886117307</v>
      </c>
      <c r="E4650">
        <v>0.92087876364642796</v>
      </c>
      <c r="F4650">
        <v>1.66901895869971</v>
      </c>
      <c r="G4650">
        <v>19.450009812807401</v>
      </c>
      <c r="H4650">
        <v>8.2079339129958093</v>
      </c>
      <c r="I4650" s="1">
        <v>8.3182575100368793E-5</v>
      </c>
      <c r="J4650">
        <v>2.26017170558074E-4</v>
      </c>
      <c r="K4650">
        <v>1.58462491981167</v>
      </c>
      <c r="L4650">
        <v>1</v>
      </c>
      <c r="M4650" t="b">
        <v>0</v>
      </c>
    </row>
    <row r="4651" spans="1:13" x14ac:dyDescent="0.3">
      <c r="A4651" t="s">
        <v>2178</v>
      </c>
      <c r="B4651" t="s">
        <v>1287</v>
      </c>
      <c r="C4651" t="s">
        <v>15</v>
      </c>
      <c r="D4651">
        <v>0.90902489822322396</v>
      </c>
      <c r="E4651">
        <v>0.64577861421765104</v>
      </c>
      <c r="F4651">
        <v>1.1722711822287999</v>
      </c>
      <c r="G4651">
        <v>19.449329086396201</v>
      </c>
      <c r="H4651">
        <v>8.1874329273885706</v>
      </c>
      <c r="I4651" s="1">
        <v>8.4510974157884895E-5</v>
      </c>
      <c r="J4651">
        <v>2.2905820966060401E-4</v>
      </c>
      <c r="K4651">
        <v>1.5670454930492499</v>
      </c>
      <c r="L4651">
        <v>1</v>
      </c>
      <c r="M4651" t="b">
        <v>0</v>
      </c>
    </row>
    <row r="4652" spans="1:13" x14ac:dyDescent="0.3">
      <c r="A4652" t="s">
        <v>2178</v>
      </c>
      <c r="B4652" t="s">
        <v>249</v>
      </c>
      <c r="C4652" t="s">
        <v>250</v>
      </c>
      <c r="D4652">
        <v>2.1095938561066698</v>
      </c>
      <c r="E4652">
        <v>1.4978904958452599</v>
      </c>
      <c r="F4652">
        <v>2.7212972163680802</v>
      </c>
      <c r="G4652">
        <v>21.828188604133601</v>
      </c>
      <c r="H4652">
        <v>8.1769663705047506</v>
      </c>
      <c r="I4652" s="1">
        <v>8.5198421923319396E-5</v>
      </c>
      <c r="J4652">
        <v>2.3018619077936801E-4</v>
      </c>
      <c r="K4652">
        <v>1.5580560915016</v>
      </c>
      <c r="L4652">
        <v>4</v>
      </c>
      <c r="M4652" t="b">
        <v>1</v>
      </c>
    </row>
    <row r="4653" spans="1:13" x14ac:dyDescent="0.3">
      <c r="A4653" t="s">
        <v>2178</v>
      </c>
      <c r="B4653" t="s">
        <v>429</v>
      </c>
      <c r="C4653" t="s">
        <v>430</v>
      </c>
      <c r="D4653">
        <v>1.30870070081255</v>
      </c>
      <c r="E4653">
        <v>0.92912050831195303</v>
      </c>
      <c r="F4653">
        <v>1.6882808933131399</v>
      </c>
      <c r="G4653">
        <v>18.671875846738899</v>
      </c>
      <c r="H4653">
        <v>8.1746848571548796</v>
      </c>
      <c r="I4653" s="1">
        <v>8.5349111519181096E-5</v>
      </c>
      <c r="J4653">
        <v>2.3018619077936801E-4</v>
      </c>
      <c r="K4653">
        <v>1.55609527443625</v>
      </c>
      <c r="L4653">
        <v>3</v>
      </c>
      <c r="M4653" t="b">
        <v>1</v>
      </c>
    </row>
    <row r="4654" spans="1:13" x14ac:dyDescent="0.3">
      <c r="A4654" t="s">
        <v>2178</v>
      </c>
      <c r="B4654" t="s">
        <v>1197</v>
      </c>
      <c r="C4654" t="s">
        <v>1198</v>
      </c>
      <c r="D4654">
        <v>1.38127994734992</v>
      </c>
      <c r="E4654">
        <v>0.98035512669639502</v>
      </c>
      <c r="F4654">
        <v>1.7822047680034401</v>
      </c>
      <c r="G4654">
        <v>14.491217347882699</v>
      </c>
      <c r="H4654">
        <v>8.16870080188448</v>
      </c>
      <c r="I4654" s="1">
        <v>8.5745782208989E-5</v>
      </c>
      <c r="J4654">
        <v>2.3018619077936801E-4</v>
      </c>
      <c r="K4654">
        <v>1.55095014960912</v>
      </c>
      <c r="L4654">
        <v>1</v>
      </c>
      <c r="M4654" t="b">
        <v>0</v>
      </c>
    </row>
    <row r="4655" spans="1:13" x14ac:dyDescent="0.3">
      <c r="A4655" t="s">
        <v>2178</v>
      </c>
      <c r="B4655" t="s">
        <v>1634</v>
      </c>
      <c r="C4655" t="s">
        <v>15</v>
      </c>
      <c r="D4655">
        <v>1.55232738165841</v>
      </c>
      <c r="E4655">
        <v>1.10169243697644</v>
      </c>
      <c r="F4655">
        <v>2.0029623263403802</v>
      </c>
      <c r="G4655">
        <v>13.412540278962901</v>
      </c>
      <c r="H4655">
        <v>8.1675664730981694</v>
      </c>
      <c r="I4655" s="1">
        <v>8.5821209552454901E-5</v>
      </c>
      <c r="J4655">
        <v>2.3018619077936801E-4</v>
      </c>
      <c r="K4655">
        <v>1.5499744869174501</v>
      </c>
      <c r="L4655">
        <v>1</v>
      </c>
      <c r="M4655" t="b">
        <v>0</v>
      </c>
    </row>
    <row r="4656" spans="1:13" x14ac:dyDescent="0.3">
      <c r="A4656" t="s">
        <v>2178</v>
      </c>
      <c r="B4656" t="s">
        <v>886</v>
      </c>
      <c r="C4656" t="s">
        <v>15</v>
      </c>
      <c r="D4656">
        <v>1.30028942792546</v>
      </c>
      <c r="E4656">
        <v>0.92271118573868405</v>
      </c>
      <c r="F4656">
        <v>1.6778676701122399</v>
      </c>
      <c r="G4656">
        <v>17.168888740156198</v>
      </c>
      <c r="H4656">
        <v>8.1652088402766694</v>
      </c>
      <c r="I4656" s="1">
        <v>8.5978221030832399E-5</v>
      </c>
      <c r="J4656">
        <v>2.3018619077936801E-4</v>
      </c>
      <c r="K4656">
        <v>1.5479462642549</v>
      </c>
      <c r="L4656">
        <v>1</v>
      </c>
      <c r="M4656" t="b">
        <v>0</v>
      </c>
    </row>
    <row r="4657" spans="1:13" x14ac:dyDescent="0.3">
      <c r="A4657" t="s">
        <v>2178</v>
      </c>
      <c r="B4657" t="s">
        <v>798</v>
      </c>
      <c r="C4657" t="s">
        <v>799</v>
      </c>
      <c r="D4657">
        <v>1.1067215893597899</v>
      </c>
      <c r="E4657">
        <v>0.78478038909699899</v>
      </c>
      <c r="F4657">
        <v>1.4286627896225801</v>
      </c>
      <c r="G4657">
        <v>16.491462269986201</v>
      </c>
      <c r="H4657">
        <v>8.1507214051339201</v>
      </c>
      <c r="I4657" s="1">
        <v>8.6950209154008795E-5</v>
      </c>
      <c r="J4657">
        <v>2.32220680545463E-4</v>
      </c>
      <c r="K4657">
        <v>1.53547211673954</v>
      </c>
      <c r="L4657">
        <v>2</v>
      </c>
      <c r="M4657" t="b">
        <v>0</v>
      </c>
    </row>
    <row r="4658" spans="1:13" x14ac:dyDescent="0.3">
      <c r="A4658" t="s">
        <v>2178</v>
      </c>
      <c r="B4658" t="s">
        <v>1979</v>
      </c>
      <c r="C4658" t="s">
        <v>1980</v>
      </c>
      <c r="D4658">
        <v>1.35407869161417</v>
      </c>
      <c r="E4658">
        <v>0.95880953342535402</v>
      </c>
      <c r="F4658">
        <v>1.74934784980298</v>
      </c>
      <c r="G4658">
        <v>14.625777128813199</v>
      </c>
      <c r="H4658">
        <v>8.1224154814998997</v>
      </c>
      <c r="I4658" s="1">
        <v>8.8885407612276994E-5</v>
      </c>
      <c r="J4658">
        <v>2.3676368104723301E-4</v>
      </c>
      <c r="K4658">
        <v>1.51104553153191</v>
      </c>
      <c r="L4658">
        <v>1</v>
      </c>
      <c r="M4658" t="b">
        <v>0</v>
      </c>
    </row>
    <row r="4659" spans="1:13" x14ac:dyDescent="0.3">
      <c r="A4659" t="s">
        <v>2178</v>
      </c>
      <c r="B4659" t="s">
        <v>1038</v>
      </c>
      <c r="C4659" t="s">
        <v>1039</v>
      </c>
      <c r="D4659">
        <v>0.98123132568023697</v>
      </c>
      <c r="E4659">
        <v>0.69469913731125899</v>
      </c>
      <c r="F4659">
        <v>1.2677635140492101</v>
      </c>
      <c r="G4659">
        <v>19.834713982396199</v>
      </c>
      <c r="H4659">
        <v>8.1195547338067193</v>
      </c>
      <c r="I4659" s="1">
        <v>8.9083686384894804E-5</v>
      </c>
      <c r="J4659">
        <v>2.3676368104723301E-4</v>
      </c>
      <c r="K4659">
        <v>1.50857284533335</v>
      </c>
      <c r="L4659">
        <v>1</v>
      </c>
      <c r="M4659" t="b">
        <v>0</v>
      </c>
    </row>
    <row r="4660" spans="1:13" x14ac:dyDescent="0.3">
      <c r="A4660" t="s">
        <v>2178</v>
      </c>
      <c r="B4660" t="s">
        <v>1950</v>
      </c>
      <c r="C4660" t="s">
        <v>1951</v>
      </c>
      <c r="D4660">
        <v>1.33766191957707</v>
      </c>
      <c r="E4660">
        <v>0.946744197796759</v>
      </c>
      <c r="F4660">
        <v>1.72857964135738</v>
      </c>
      <c r="G4660">
        <v>15.7892433918243</v>
      </c>
      <c r="H4660">
        <v>8.1132569519127404</v>
      </c>
      <c r="I4660" s="1">
        <v>8.9521952783266494E-5</v>
      </c>
      <c r="J4660">
        <v>2.3714492374965701E-4</v>
      </c>
      <c r="K4660">
        <v>1.50312676352786</v>
      </c>
      <c r="L4660">
        <v>1</v>
      </c>
      <c r="M4660" t="b">
        <v>0</v>
      </c>
    </row>
    <row r="4661" spans="1:13" x14ac:dyDescent="0.3">
      <c r="A4661" t="s">
        <v>2178</v>
      </c>
      <c r="B4661" t="s">
        <v>708</v>
      </c>
      <c r="C4661" t="s">
        <v>709</v>
      </c>
      <c r="D4661">
        <v>1.62761180536965</v>
      </c>
      <c r="E4661">
        <v>1.15175844498694</v>
      </c>
      <c r="F4661">
        <v>2.1034651657523602</v>
      </c>
      <c r="G4661">
        <v>18.416687411904601</v>
      </c>
      <c r="H4661">
        <v>8.1098330996009196</v>
      </c>
      <c r="I4661" s="1">
        <v>8.9761244258989306E-5</v>
      </c>
      <c r="J4661">
        <v>2.3714492374965701E-4</v>
      </c>
      <c r="K4661">
        <v>1.5001644471265101</v>
      </c>
      <c r="L4661">
        <v>2</v>
      </c>
      <c r="M4661" t="b">
        <v>0</v>
      </c>
    </row>
    <row r="4662" spans="1:13" x14ac:dyDescent="0.3">
      <c r="A4662" t="s">
        <v>2178</v>
      </c>
      <c r="B4662" t="s">
        <v>987</v>
      </c>
      <c r="C4662" t="s">
        <v>988</v>
      </c>
      <c r="D4662">
        <v>0.89655602906862597</v>
      </c>
      <c r="E4662">
        <v>0.63438292785139005</v>
      </c>
      <c r="F4662">
        <v>1.15872913028586</v>
      </c>
      <c r="G4662">
        <v>21.531251272717</v>
      </c>
      <c r="H4662">
        <v>8.1081827737504195</v>
      </c>
      <c r="I4662" s="1">
        <v>8.9876843247586806E-5</v>
      </c>
      <c r="J4662">
        <v>2.3714492374965701E-4</v>
      </c>
      <c r="K4662">
        <v>1.4987362080394599</v>
      </c>
      <c r="L4662">
        <v>1</v>
      </c>
      <c r="M4662" t="b">
        <v>0</v>
      </c>
    </row>
    <row r="4663" spans="1:13" x14ac:dyDescent="0.3">
      <c r="A4663" t="s">
        <v>2178</v>
      </c>
      <c r="B4663" t="s">
        <v>1105</v>
      </c>
      <c r="C4663" t="s">
        <v>1106</v>
      </c>
      <c r="D4663">
        <v>1.1298820278830299</v>
      </c>
      <c r="E4663">
        <v>0.79904966537711397</v>
      </c>
      <c r="F4663">
        <v>1.4607143903889499</v>
      </c>
      <c r="G4663">
        <v>20.9716615786223</v>
      </c>
      <c r="H4663">
        <v>8.0976563159223396</v>
      </c>
      <c r="I4663" s="1">
        <v>9.0618157747285197E-5</v>
      </c>
      <c r="J4663">
        <v>2.3800054353701299E-4</v>
      </c>
      <c r="K4663">
        <v>1.4896205283792701</v>
      </c>
      <c r="L4663">
        <v>1</v>
      </c>
      <c r="M4663" t="b">
        <v>0</v>
      </c>
    </row>
    <row r="4664" spans="1:13" x14ac:dyDescent="0.3">
      <c r="A4664" t="s">
        <v>2178</v>
      </c>
      <c r="B4664" t="s">
        <v>526</v>
      </c>
      <c r="C4664" t="s">
        <v>527</v>
      </c>
      <c r="D4664">
        <v>1.4952095988918901</v>
      </c>
      <c r="E4664">
        <v>1.0573948861921501</v>
      </c>
      <c r="F4664">
        <v>1.9330243115916199</v>
      </c>
      <c r="G4664">
        <v>20.841118726725298</v>
      </c>
      <c r="H4664">
        <v>8.0974066581970998</v>
      </c>
      <c r="I4664" s="1">
        <v>9.0635823429163805E-5</v>
      </c>
      <c r="J4664">
        <v>2.3800054353701299E-4</v>
      </c>
      <c r="K4664">
        <v>1.4894042088545201</v>
      </c>
      <c r="L4664">
        <v>2</v>
      </c>
      <c r="M4664" t="b">
        <v>0</v>
      </c>
    </row>
    <row r="4665" spans="1:13" x14ac:dyDescent="0.3">
      <c r="A4665" t="s">
        <v>2178</v>
      </c>
      <c r="B4665" t="s">
        <v>2028</v>
      </c>
      <c r="C4665" t="s">
        <v>2029</v>
      </c>
      <c r="D4665">
        <v>1.82737201921138</v>
      </c>
      <c r="E4665">
        <v>1.2911222274977601</v>
      </c>
      <c r="F4665">
        <v>2.3636218109249998</v>
      </c>
      <c r="G4665">
        <v>13.940349159934801</v>
      </c>
      <c r="H4665">
        <v>8.0796781284962993</v>
      </c>
      <c r="I4665" s="1">
        <v>9.1900308837879598E-5</v>
      </c>
      <c r="J4665">
        <v>2.4036061822089701E-4</v>
      </c>
      <c r="K4665">
        <v>1.4740286575141801</v>
      </c>
      <c r="L4665">
        <v>1</v>
      </c>
      <c r="M4665" t="b">
        <v>0</v>
      </c>
    </row>
    <row r="4666" spans="1:13" x14ac:dyDescent="0.3">
      <c r="A4666" t="s">
        <v>2178</v>
      </c>
      <c r="B4666" t="s">
        <v>1457</v>
      </c>
      <c r="C4666" t="s">
        <v>1458</v>
      </c>
      <c r="D4666">
        <v>1.68965357054994</v>
      </c>
      <c r="E4666">
        <v>1.19375526745751</v>
      </c>
      <c r="F4666">
        <v>2.18555187364236</v>
      </c>
      <c r="G4666">
        <v>14.5320871019715</v>
      </c>
      <c r="H4666">
        <v>8.0786589465102896</v>
      </c>
      <c r="I4666" s="1">
        <v>9.1973606424251901E-5</v>
      </c>
      <c r="J4666">
        <v>2.4036061822089701E-4</v>
      </c>
      <c r="K4666">
        <v>1.4731438792188101</v>
      </c>
      <c r="L4666">
        <v>1</v>
      </c>
      <c r="M4666" t="b">
        <v>0</v>
      </c>
    </row>
    <row r="4667" spans="1:13" x14ac:dyDescent="0.3">
      <c r="A4667" t="s">
        <v>2178</v>
      </c>
      <c r="B4667" t="s">
        <v>257</v>
      </c>
      <c r="C4667" t="s">
        <v>258</v>
      </c>
      <c r="D4667">
        <v>1.9267146420302099</v>
      </c>
      <c r="E4667">
        <v>1.36072214868504</v>
      </c>
      <c r="F4667">
        <v>2.4927071353753898</v>
      </c>
      <c r="G4667">
        <v>17.992067882614698</v>
      </c>
      <c r="H4667">
        <v>8.0712528435471498</v>
      </c>
      <c r="I4667" s="1">
        <v>9.2508230210270798E-5</v>
      </c>
      <c r="J4667">
        <v>2.41182171619635E-4</v>
      </c>
      <c r="K4667">
        <v>1.4667116206975499</v>
      </c>
      <c r="L4667">
        <v>2</v>
      </c>
      <c r="M4667" t="b">
        <v>0</v>
      </c>
    </row>
    <row r="4668" spans="1:13" x14ac:dyDescent="0.3">
      <c r="A4668" t="s">
        <v>2178</v>
      </c>
      <c r="B4668" t="s">
        <v>1023</v>
      </c>
      <c r="C4668" t="s">
        <v>1024</v>
      </c>
      <c r="D4668">
        <v>1.1365062881027099</v>
      </c>
      <c r="E4668">
        <v>0.80063618802410397</v>
      </c>
      <c r="F4668">
        <v>1.4723763881813099</v>
      </c>
      <c r="G4668">
        <v>22.622178393251801</v>
      </c>
      <c r="H4668">
        <v>8.0229618139161705</v>
      </c>
      <c r="I4668" s="1">
        <v>9.6081666596196404E-5</v>
      </c>
      <c r="J4668">
        <v>2.4990362214450101E-4</v>
      </c>
      <c r="K4668">
        <v>1.4246481698828399</v>
      </c>
      <c r="L4668">
        <v>1</v>
      </c>
      <c r="M4668" t="b">
        <v>0</v>
      </c>
    </row>
    <row r="4669" spans="1:13" x14ac:dyDescent="0.3">
      <c r="A4669" t="s">
        <v>2178</v>
      </c>
      <c r="B4669" t="s">
        <v>996</v>
      </c>
      <c r="C4669" t="s">
        <v>15</v>
      </c>
      <c r="D4669">
        <v>1.03502739224577</v>
      </c>
      <c r="E4669">
        <v>0.72891841973881</v>
      </c>
      <c r="F4669">
        <v>1.3411363647527399</v>
      </c>
      <c r="G4669">
        <v>20.8922450859226</v>
      </c>
      <c r="H4669">
        <v>8.0169654123952707</v>
      </c>
      <c r="I4669" s="1">
        <v>9.6536189893085697E-5</v>
      </c>
      <c r="J4669">
        <v>2.50490824485613E-4</v>
      </c>
      <c r="K4669">
        <v>1.4194102057984701</v>
      </c>
      <c r="L4669">
        <v>1</v>
      </c>
      <c r="M4669" t="b">
        <v>0</v>
      </c>
    </row>
    <row r="4670" spans="1:13" x14ac:dyDescent="0.3">
      <c r="A4670" t="s">
        <v>2178</v>
      </c>
      <c r="B4670" t="s">
        <v>39</v>
      </c>
      <c r="C4670" t="s">
        <v>40</v>
      </c>
      <c r="D4670">
        <v>4.6592729871023604</v>
      </c>
      <c r="E4670">
        <v>3.3087680119198901</v>
      </c>
      <c r="F4670">
        <v>6.0097779622848204</v>
      </c>
      <c r="G4670">
        <v>23.0696508014057</v>
      </c>
      <c r="H4670">
        <v>8.2620701560588898</v>
      </c>
      <c r="I4670">
        <v>1.03298692443356E-4</v>
      </c>
      <c r="J4670">
        <v>2.64280533237092E-4</v>
      </c>
      <c r="K4670">
        <v>1.4134980790835101</v>
      </c>
      <c r="L4670">
        <v>4</v>
      </c>
      <c r="M4670" t="b">
        <v>1</v>
      </c>
    </row>
    <row r="4671" spans="1:13" x14ac:dyDescent="0.3">
      <c r="A4671" t="s">
        <v>2178</v>
      </c>
      <c r="B4671" t="s">
        <v>1130</v>
      </c>
      <c r="C4671" t="s">
        <v>1131</v>
      </c>
      <c r="D4671">
        <v>1.2690952138934899</v>
      </c>
      <c r="E4671">
        <v>0.89299974994506803</v>
      </c>
      <c r="F4671">
        <v>1.6451906778419101</v>
      </c>
      <c r="G4671">
        <v>16.6393608741046</v>
      </c>
      <c r="H4671">
        <v>8.0007433030643202</v>
      </c>
      <c r="I4671" s="1">
        <v>9.7778056092929304E-5</v>
      </c>
      <c r="J4671">
        <v>2.5311340761644799E-4</v>
      </c>
      <c r="K4671">
        <v>1.4052233909137899</v>
      </c>
      <c r="L4671">
        <v>1</v>
      </c>
      <c r="M4671" t="b">
        <v>0</v>
      </c>
    </row>
    <row r="4672" spans="1:13" x14ac:dyDescent="0.3">
      <c r="A4672" t="s">
        <v>2178</v>
      </c>
      <c r="B4672" t="s">
        <v>1743</v>
      </c>
      <c r="C4672" t="s">
        <v>1744</v>
      </c>
      <c r="D4672">
        <v>1.2437748352061699</v>
      </c>
      <c r="E4672">
        <v>0.87472466618953004</v>
      </c>
      <c r="F4672">
        <v>1.6128250042228101</v>
      </c>
      <c r="G4672">
        <v>16.785845468104799</v>
      </c>
      <c r="H4672">
        <v>7.9908059252181198</v>
      </c>
      <c r="I4672" s="1">
        <v>9.8547724475882203E-5</v>
      </c>
      <c r="J4672">
        <v>2.54504146936535E-4</v>
      </c>
      <c r="K4672">
        <v>1.3965208680652299</v>
      </c>
      <c r="L4672">
        <v>1</v>
      </c>
      <c r="M4672" t="b">
        <v>0</v>
      </c>
    </row>
    <row r="4673" spans="1:13" x14ac:dyDescent="0.3">
      <c r="A4673" t="s">
        <v>2178</v>
      </c>
      <c r="B4673" t="s">
        <v>831</v>
      </c>
      <c r="C4673" t="s">
        <v>832</v>
      </c>
      <c r="D4673">
        <v>1.14425178856201</v>
      </c>
      <c r="E4673">
        <v>0.80451130153685502</v>
      </c>
      <c r="F4673">
        <v>1.48399227558716</v>
      </c>
      <c r="G4673">
        <v>22.637678236446799</v>
      </c>
      <c r="H4673">
        <v>7.9856178040357202</v>
      </c>
      <c r="I4673" s="1">
        <v>9.8952275771828005E-5</v>
      </c>
      <c r="J4673">
        <v>2.5473530049743398E-4</v>
      </c>
      <c r="K4673">
        <v>1.3919738340921</v>
      </c>
      <c r="L4673">
        <v>1</v>
      </c>
      <c r="M4673" t="b">
        <v>0</v>
      </c>
    </row>
    <row r="4674" spans="1:13" x14ac:dyDescent="0.3">
      <c r="A4674" t="s">
        <v>2178</v>
      </c>
      <c r="B4674" t="s">
        <v>2077</v>
      </c>
      <c r="C4674" t="s">
        <v>2078</v>
      </c>
      <c r="D4674">
        <v>1.2215542031911699</v>
      </c>
      <c r="E4674">
        <v>0.858774566141976</v>
      </c>
      <c r="F4674">
        <v>1.5843338402403699</v>
      </c>
      <c r="G4674">
        <v>16.927747648536101</v>
      </c>
      <c r="H4674">
        <v>7.9836973712146202</v>
      </c>
      <c r="I4674" s="1">
        <v>9.9102500467494894E-5</v>
      </c>
      <c r="J4674">
        <v>2.5473530049743398E-4</v>
      </c>
      <c r="K4674">
        <v>1.3902900776334901</v>
      </c>
      <c r="L4674">
        <v>1</v>
      </c>
      <c r="M4674" t="b">
        <v>0</v>
      </c>
    </row>
    <row r="4675" spans="1:13" x14ac:dyDescent="0.3">
      <c r="A4675" t="s">
        <v>2178</v>
      </c>
      <c r="B4675" t="s">
        <v>1591</v>
      </c>
      <c r="C4675" t="s">
        <v>1390</v>
      </c>
      <c r="D4675">
        <v>1.03836639947092</v>
      </c>
      <c r="E4675">
        <v>0.72830795273834004</v>
      </c>
      <c r="F4675">
        <v>1.3484248462035</v>
      </c>
      <c r="G4675">
        <v>16.1605704317206</v>
      </c>
      <c r="H4675">
        <v>7.9403799696277604</v>
      </c>
      <c r="I4675">
        <v>1.0256048343024001E-4</v>
      </c>
      <c r="J4675">
        <v>2.6300639193469101E-4</v>
      </c>
      <c r="K4675">
        <v>1.3522207316208701</v>
      </c>
      <c r="L4675">
        <v>1</v>
      </c>
      <c r="M4675" t="b">
        <v>0</v>
      </c>
    </row>
    <row r="4676" spans="1:13" x14ac:dyDescent="0.3">
      <c r="A4676" t="s">
        <v>2178</v>
      </c>
      <c r="B4676" t="s">
        <v>405</v>
      </c>
      <c r="C4676" t="s">
        <v>15</v>
      </c>
      <c r="D4676">
        <v>1.3958347218206399</v>
      </c>
      <c r="E4676">
        <v>0.97839324724524002</v>
      </c>
      <c r="F4676">
        <v>1.81327619639604</v>
      </c>
      <c r="G4676">
        <v>18.1307285951879</v>
      </c>
      <c r="H4676">
        <v>7.9281640376425297</v>
      </c>
      <c r="I4676">
        <v>1.03560194861763E-4</v>
      </c>
      <c r="J4676">
        <v>2.6433196590589701E-4</v>
      </c>
      <c r="K4676">
        <v>1.34145339562734</v>
      </c>
      <c r="L4676">
        <v>3</v>
      </c>
      <c r="M4676" t="b">
        <v>1</v>
      </c>
    </row>
    <row r="4677" spans="1:13" x14ac:dyDescent="0.3">
      <c r="A4677" t="s">
        <v>2178</v>
      </c>
      <c r="B4677" t="s">
        <v>1397</v>
      </c>
      <c r="C4677" t="s">
        <v>1398</v>
      </c>
      <c r="D4677">
        <v>1.5324373041867401</v>
      </c>
      <c r="E4677">
        <v>1.07311574511029</v>
      </c>
      <c r="F4677">
        <v>1.9917588632632</v>
      </c>
      <c r="G4677">
        <v>16.112683213593201</v>
      </c>
      <c r="H4677">
        <v>7.9104303513941101</v>
      </c>
      <c r="I4677">
        <v>1.05031135915323E-4</v>
      </c>
      <c r="J4677">
        <v>2.6702391122025802E-4</v>
      </c>
      <c r="K4677">
        <v>1.32579792486197</v>
      </c>
      <c r="L4677">
        <v>1</v>
      </c>
      <c r="M4677" t="b">
        <v>0</v>
      </c>
    </row>
    <row r="4678" spans="1:13" x14ac:dyDescent="0.3">
      <c r="A4678" t="s">
        <v>2178</v>
      </c>
      <c r="B4678" t="s">
        <v>821</v>
      </c>
      <c r="C4678" t="s">
        <v>822</v>
      </c>
      <c r="D4678">
        <v>1.1261687989153999</v>
      </c>
      <c r="E4678">
        <v>0.78858274928567096</v>
      </c>
      <c r="F4678">
        <v>1.4637548485451199</v>
      </c>
      <c r="G4678">
        <v>15.8035643620721</v>
      </c>
      <c r="H4678">
        <v>7.9095763958224303</v>
      </c>
      <c r="I4678">
        <v>1.05102562315919E-4</v>
      </c>
      <c r="J4678">
        <v>2.6702391122025802E-4</v>
      </c>
      <c r="K4678">
        <v>1.32504330542384</v>
      </c>
      <c r="L4678">
        <v>1</v>
      </c>
      <c r="M4678" t="b">
        <v>0</v>
      </c>
    </row>
    <row r="4679" spans="1:13" x14ac:dyDescent="0.3">
      <c r="A4679" t="s">
        <v>2178</v>
      </c>
      <c r="B4679" t="s">
        <v>1610</v>
      </c>
      <c r="C4679" t="s">
        <v>1611</v>
      </c>
      <c r="D4679">
        <v>1.39516875941552</v>
      </c>
      <c r="E4679">
        <v>0.97575522200314002</v>
      </c>
      <c r="F4679">
        <v>1.8145822968279</v>
      </c>
      <c r="G4679">
        <v>14.963858036473299</v>
      </c>
      <c r="H4679">
        <v>7.8871213847341402</v>
      </c>
      <c r="I4679">
        <v>1.07000599925417E-4</v>
      </c>
      <c r="J4679">
        <v>2.7062171630467901E-4</v>
      </c>
      <c r="K4679">
        <v>1.30517593793877</v>
      </c>
      <c r="L4679">
        <v>1</v>
      </c>
      <c r="M4679" t="b">
        <v>0</v>
      </c>
    </row>
    <row r="4680" spans="1:13" x14ac:dyDescent="0.3">
      <c r="A4680" t="s">
        <v>2178</v>
      </c>
      <c r="B4680" t="s">
        <v>1389</v>
      </c>
      <c r="C4680" t="s">
        <v>1390</v>
      </c>
      <c r="D4680">
        <v>0.98211427456412603</v>
      </c>
      <c r="E4680">
        <v>0.68686713284423795</v>
      </c>
      <c r="F4680">
        <v>1.2773614162840099</v>
      </c>
      <c r="G4680">
        <v>16.009800578489202</v>
      </c>
      <c r="H4680">
        <v>7.8869765091642696</v>
      </c>
      <c r="I4680">
        <v>1.07012970922307E-4</v>
      </c>
      <c r="J4680">
        <v>2.7062171630467901E-4</v>
      </c>
      <c r="K4680">
        <v>1.30504760434842</v>
      </c>
      <c r="L4680">
        <v>1</v>
      </c>
      <c r="M4680" t="b">
        <v>0</v>
      </c>
    </row>
    <row r="4681" spans="1:13" x14ac:dyDescent="0.3">
      <c r="A4681" t="s">
        <v>2178</v>
      </c>
      <c r="B4681" t="s">
        <v>1470</v>
      </c>
      <c r="C4681" t="s">
        <v>901</v>
      </c>
      <c r="D4681">
        <v>0.82207293992069996</v>
      </c>
      <c r="E4681">
        <v>0.57450404404520306</v>
      </c>
      <c r="F4681">
        <v>1.0696418357962001</v>
      </c>
      <c r="G4681">
        <v>20.415239615467101</v>
      </c>
      <c r="H4681">
        <v>7.87314951371029</v>
      </c>
      <c r="I4681">
        <v>1.0820114333826001E-4</v>
      </c>
      <c r="J4681">
        <v>2.7299597224745398E-4</v>
      </c>
      <c r="K4681">
        <v>1.2927903364970601</v>
      </c>
      <c r="L4681">
        <v>1</v>
      </c>
      <c r="M4681" t="b">
        <v>0</v>
      </c>
    </row>
    <row r="4682" spans="1:13" x14ac:dyDescent="0.3">
      <c r="A4682" t="s">
        <v>2178</v>
      </c>
      <c r="B4682" t="s">
        <v>976</v>
      </c>
      <c r="C4682" t="s">
        <v>15</v>
      </c>
      <c r="D4682">
        <v>1.3108725014609699</v>
      </c>
      <c r="E4682">
        <v>0.91545490893577397</v>
      </c>
      <c r="F4682">
        <v>1.7062900939861601</v>
      </c>
      <c r="G4682">
        <v>16.161756855693799</v>
      </c>
      <c r="H4682">
        <v>7.8602922112781402</v>
      </c>
      <c r="I4682">
        <v>1.09319389786585E-4</v>
      </c>
      <c r="J4682">
        <v>2.7501087329567499E-4</v>
      </c>
      <c r="K4682">
        <v>1.28137658507069</v>
      </c>
      <c r="L4682">
        <v>1</v>
      </c>
      <c r="M4682" t="b">
        <v>0</v>
      </c>
    </row>
    <row r="4683" spans="1:13" x14ac:dyDescent="0.3">
      <c r="A4683" t="s">
        <v>2178</v>
      </c>
      <c r="B4683" t="s">
        <v>470</v>
      </c>
      <c r="C4683" t="s">
        <v>471</v>
      </c>
      <c r="D4683">
        <v>1.7677774385824201</v>
      </c>
      <c r="E4683">
        <v>1.2342340500837901</v>
      </c>
      <c r="F4683">
        <v>2.3013208270810401</v>
      </c>
      <c r="G4683">
        <v>15.026675705922299</v>
      </c>
      <c r="H4683">
        <v>7.8558298798028101</v>
      </c>
      <c r="I4683">
        <v>1.09710545475889E-4</v>
      </c>
      <c r="J4683">
        <v>2.7501087329567499E-4</v>
      </c>
      <c r="K4683">
        <v>1.27741162989692</v>
      </c>
      <c r="L4683">
        <v>3</v>
      </c>
      <c r="M4683" t="b">
        <v>1</v>
      </c>
    </row>
    <row r="4684" spans="1:13" x14ac:dyDescent="0.3">
      <c r="A4684" t="s">
        <v>2178</v>
      </c>
      <c r="B4684" t="s">
        <v>1786</v>
      </c>
      <c r="C4684" t="s">
        <v>1787</v>
      </c>
      <c r="D4684">
        <v>1.94922227856352</v>
      </c>
      <c r="E4684">
        <v>1.36087958748403</v>
      </c>
      <c r="F4684">
        <v>2.53756496964301</v>
      </c>
      <c r="G4684">
        <v>18.1339635815952</v>
      </c>
      <c r="H4684">
        <v>7.8553443867881203</v>
      </c>
      <c r="I4684">
        <v>1.09753197835808E-4</v>
      </c>
      <c r="J4684">
        <v>2.7501087329567499E-4</v>
      </c>
      <c r="K4684">
        <v>1.27698013749005</v>
      </c>
      <c r="L4684">
        <v>1</v>
      </c>
      <c r="M4684" t="b">
        <v>0</v>
      </c>
    </row>
    <row r="4685" spans="1:13" x14ac:dyDescent="0.3">
      <c r="A4685" t="s">
        <v>2178</v>
      </c>
      <c r="B4685" t="s">
        <v>878</v>
      </c>
      <c r="C4685" t="s">
        <v>879</v>
      </c>
      <c r="D4685">
        <v>1.18456991626287</v>
      </c>
      <c r="E4685">
        <v>0.82454645439099505</v>
      </c>
      <c r="F4685">
        <v>1.5445933781347401</v>
      </c>
      <c r="G4685">
        <v>20.232966064692601</v>
      </c>
      <c r="H4685">
        <v>7.8012486637349197</v>
      </c>
      <c r="I4685">
        <v>1.14625303390895E-4</v>
      </c>
      <c r="J4685">
        <v>2.8656325847723803E-4</v>
      </c>
      <c r="K4685">
        <v>1.2287620771302099</v>
      </c>
      <c r="L4685">
        <v>2</v>
      </c>
      <c r="M4685" t="b">
        <v>0</v>
      </c>
    </row>
    <row r="4686" spans="1:13" x14ac:dyDescent="0.3">
      <c r="A4686" t="s">
        <v>2178</v>
      </c>
      <c r="B4686" t="s">
        <v>1216</v>
      </c>
      <c r="C4686" t="s">
        <v>1217</v>
      </c>
      <c r="D4686">
        <v>1.12346572832447</v>
      </c>
      <c r="E4686">
        <v>0.78152957617205998</v>
      </c>
      <c r="F4686">
        <v>1.46540188047689</v>
      </c>
      <c r="G4686">
        <v>16.721813041025801</v>
      </c>
      <c r="H4686">
        <v>7.7902076546792696</v>
      </c>
      <c r="I4686">
        <v>1.15649488206599E-4</v>
      </c>
      <c r="J4686">
        <v>2.8846512434220001E-4</v>
      </c>
      <c r="K4686">
        <v>1.2188866480465801</v>
      </c>
      <c r="L4686">
        <v>1</v>
      </c>
      <c r="M4686" t="b">
        <v>0</v>
      </c>
    </row>
    <row r="4687" spans="1:13" x14ac:dyDescent="0.3">
      <c r="A4687" t="s">
        <v>2178</v>
      </c>
      <c r="B4687" t="s">
        <v>828</v>
      </c>
      <c r="C4687" t="s">
        <v>829</v>
      </c>
      <c r="D4687">
        <v>1.0158578579566</v>
      </c>
      <c r="E4687">
        <v>0.70604338137642997</v>
      </c>
      <c r="F4687">
        <v>1.32567233453677</v>
      </c>
      <c r="G4687">
        <v>17.473777842032099</v>
      </c>
      <c r="H4687">
        <v>7.7743746069345097</v>
      </c>
      <c r="I4687">
        <v>1.17136298096309E-4</v>
      </c>
      <c r="J4687">
        <v>2.9053669414524702E-4</v>
      </c>
      <c r="K4687">
        <v>1.20470482514039</v>
      </c>
      <c r="L4687">
        <v>1</v>
      </c>
      <c r="M4687" t="b">
        <v>0</v>
      </c>
    </row>
    <row r="4688" spans="1:13" x14ac:dyDescent="0.3">
      <c r="A4688" t="s">
        <v>2178</v>
      </c>
      <c r="B4688" t="s">
        <v>706</v>
      </c>
      <c r="C4688" t="s">
        <v>707</v>
      </c>
      <c r="D4688">
        <v>1.6078981728280799</v>
      </c>
      <c r="E4688">
        <v>1.1174445705116001</v>
      </c>
      <c r="F4688">
        <v>2.09835177514455</v>
      </c>
      <c r="G4688">
        <v>14.6119205942503</v>
      </c>
      <c r="H4688">
        <v>7.77311045175726</v>
      </c>
      <c r="I4688">
        <v>1.17255937708217E-4</v>
      </c>
      <c r="J4688">
        <v>2.9053669414524702E-4</v>
      </c>
      <c r="K4688">
        <v>1.2035714785687699</v>
      </c>
      <c r="L4688">
        <v>1</v>
      </c>
      <c r="M4688" t="b">
        <v>0</v>
      </c>
    </row>
    <row r="4689" spans="1:13" x14ac:dyDescent="0.3">
      <c r="A4689" t="s">
        <v>2178</v>
      </c>
      <c r="B4689" t="s">
        <v>2033</v>
      </c>
      <c r="C4689" t="s">
        <v>15</v>
      </c>
      <c r="D4689">
        <v>1.16211513011344</v>
      </c>
      <c r="E4689">
        <v>0.80762807710667395</v>
      </c>
      <c r="F4689">
        <v>1.5166021831202099</v>
      </c>
      <c r="G4689">
        <v>15.672556938671899</v>
      </c>
      <c r="H4689">
        <v>7.7728986205856101</v>
      </c>
      <c r="I4689">
        <v>1.1727599891525E-4</v>
      </c>
      <c r="J4689">
        <v>2.9053669414524702E-4</v>
      </c>
      <c r="K4689">
        <v>1.20338155174045</v>
      </c>
      <c r="L4689">
        <v>1</v>
      </c>
      <c r="M4689" t="b">
        <v>0</v>
      </c>
    </row>
    <row r="4690" spans="1:13" x14ac:dyDescent="0.3">
      <c r="A4690" t="s">
        <v>2178</v>
      </c>
      <c r="B4690" t="s">
        <v>1559</v>
      </c>
      <c r="C4690" t="s">
        <v>1560</v>
      </c>
      <c r="D4690">
        <v>1.01254701505113</v>
      </c>
      <c r="E4690">
        <v>0.70288932098144197</v>
      </c>
      <c r="F4690">
        <v>1.32220470912081</v>
      </c>
      <c r="G4690">
        <v>24.412144521922201</v>
      </c>
      <c r="H4690">
        <v>7.7529600870211501</v>
      </c>
      <c r="I4690">
        <v>1.19181740637832E-4</v>
      </c>
      <c r="J4690">
        <v>2.9459143566236098E-4</v>
      </c>
      <c r="K4690">
        <v>1.1854855716686501</v>
      </c>
      <c r="L4690">
        <v>1</v>
      </c>
      <c r="M4690" t="b">
        <v>0</v>
      </c>
    </row>
    <row r="4691" spans="1:13" x14ac:dyDescent="0.3">
      <c r="A4691" t="s">
        <v>2178</v>
      </c>
      <c r="B4691" t="s">
        <v>1357</v>
      </c>
      <c r="C4691" t="s">
        <v>1358</v>
      </c>
      <c r="D4691">
        <v>0.78318668190586405</v>
      </c>
      <c r="E4691">
        <v>0.54284528922644804</v>
      </c>
      <c r="F4691">
        <v>1.0235280745852799</v>
      </c>
      <c r="G4691">
        <v>22.917258368864601</v>
      </c>
      <c r="H4691">
        <v>7.7262889528974199</v>
      </c>
      <c r="I4691">
        <v>1.2178596730574E-4</v>
      </c>
      <c r="J4691">
        <v>3.0035052747699297E-4</v>
      </c>
      <c r="K4691">
        <v>1.1614871784188301</v>
      </c>
      <c r="L4691">
        <v>1</v>
      </c>
      <c r="M4691" t="b">
        <v>0</v>
      </c>
    </row>
    <row r="4692" spans="1:13" x14ac:dyDescent="0.3">
      <c r="A4692" t="s">
        <v>2178</v>
      </c>
      <c r="B4692" t="s">
        <v>2037</v>
      </c>
      <c r="C4692" t="s">
        <v>15</v>
      </c>
      <c r="D4692">
        <v>2.09381042089601</v>
      </c>
      <c r="E4692">
        <v>1.4497398465131399</v>
      </c>
      <c r="F4692">
        <v>2.7378809952788798</v>
      </c>
      <c r="G4692">
        <v>17.7830959356933</v>
      </c>
      <c r="H4692">
        <v>7.7079364403828299</v>
      </c>
      <c r="I4692">
        <v>1.23615303639835E-4</v>
      </c>
      <c r="J4692">
        <v>3.0417698311375102E-4</v>
      </c>
      <c r="K4692">
        <v>1.1449340849321099</v>
      </c>
      <c r="L4692">
        <v>1</v>
      </c>
      <c r="M4692" t="b">
        <v>0</v>
      </c>
    </row>
    <row r="4693" spans="1:13" x14ac:dyDescent="0.3">
      <c r="A4693" t="s">
        <v>2178</v>
      </c>
      <c r="B4693" t="s">
        <v>1399</v>
      </c>
      <c r="C4693" t="s">
        <v>1400</v>
      </c>
      <c r="D4693">
        <v>0.898680034211079</v>
      </c>
      <c r="E4693">
        <v>0.62157399219982701</v>
      </c>
      <c r="F4693">
        <v>1.17578607622233</v>
      </c>
      <c r="G4693">
        <v>22.496578458611701</v>
      </c>
      <c r="H4693">
        <v>7.6894154120231404</v>
      </c>
      <c r="I4693">
        <v>1.2549298777801701E-4</v>
      </c>
      <c r="J4693">
        <v>3.0810498120387598E-4</v>
      </c>
      <c r="K4693">
        <v>1.12819606542146</v>
      </c>
      <c r="L4693">
        <v>1</v>
      </c>
      <c r="M4693" t="b">
        <v>0</v>
      </c>
    </row>
    <row r="4694" spans="1:13" x14ac:dyDescent="0.3">
      <c r="A4694" t="s">
        <v>2178</v>
      </c>
      <c r="B4694" t="s">
        <v>1353</v>
      </c>
      <c r="C4694" t="s">
        <v>15</v>
      </c>
      <c r="D4694">
        <v>1.0478721668845901</v>
      </c>
      <c r="E4694">
        <v>0.72453684478542102</v>
      </c>
      <c r="F4694">
        <v>1.37120748898375</v>
      </c>
      <c r="G4694">
        <v>15.8926365027556</v>
      </c>
      <c r="H4694">
        <v>7.6840358081453601</v>
      </c>
      <c r="I4694">
        <v>1.2604440455156601E-4</v>
      </c>
      <c r="J4694">
        <v>3.0876649437128499E-4</v>
      </c>
      <c r="K4694">
        <v>1.1233281380378799</v>
      </c>
      <c r="L4694">
        <v>1</v>
      </c>
      <c r="M4694" t="b">
        <v>0</v>
      </c>
    </row>
    <row r="4695" spans="1:13" x14ac:dyDescent="0.3">
      <c r="A4695" t="s">
        <v>2178</v>
      </c>
      <c r="B4695" t="s">
        <v>419</v>
      </c>
      <c r="C4695" t="s">
        <v>420</v>
      </c>
      <c r="D4695">
        <v>1.6560438569857501</v>
      </c>
      <c r="E4695">
        <v>1.1445191727242301</v>
      </c>
      <c r="F4695">
        <v>2.1675685412472698</v>
      </c>
      <c r="G4695">
        <v>20.396044402568101</v>
      </c>
      <c r="H4695">
        <v>7.6760794982518696</v>
      </c>
      <c r="I4695">
        <v>1.2686496441189501E-4</v>
      </c>
      <c r="J4695">
        <v>3.10082892926394E-4</v>
      </c>
      <c r="K4695">
        <v>1.1161234479858699</v>
      </c>
      <c r="L4695">
        <v>2</v>
      </c>
      <c r="M4695" t="b">
        <v>0</v>
      </c>
    </row>
    <row r="4696" spans="1:13" x14ac:dyDescent="0.3">
      <c r="A4696" t="s">
        <v>2178</v>
      </c>
      <c r="B4696" t="s">
        <v>970</v>
      </c>
      <c r="C4696" t="s">
        <v>971</v>
      </c>
      <c r="D4696">
        <v>1.01737569642974</v>
      </c>
      <c r="E4696">
        <v>0.70204459992485702</v>
      </c>
      <c r="F4696">
        <v>1.3327067929346199</v>
      </c>
      <c r="G4696">
        <v>20.333119630600599</v>
      </c>
      <c r="H4696">
        <v>7.6497771500593101</v>
      </c>
      <c r="I4696">
        <v>1.2962088644046999E-4</v>
      </c>
      <c r="J4696">
        <v>3.1581723973089098E-4</v>
      </c>
      <c r="K4696">
        <v>1.0922621106277299</v>
      </c>
      <c r="L4696">
        <v>1</v>
      </c>
      <c r="M4696" t="b">
        <v>0</v>
      </c>
    </row>
    <row r="4697" spans="1:13" x14ac:dyDescent="0.3">
      <c r="A4697" t="s">
        <v>2178</v>
      </c>
      <c r="B4697" t="s">
        <v>499</v>
      </c>
      <c r="C4697" t="s">
        <v>500</v>
      </c>
      <c r="D4697">
        <v>0.877153761461541</v>
      </c>
      <c r="E4697">
        <v>0.60522789409072997</v>
      </c>
      <c r="F4697">
        <v>1.1490796288323499</v>
      </c>
      <c r="G4697">
        <v>20.116289927753002</v>
      </c>
      <c r="H4697">
        <v>7.64820347405941</v>
      </c>
      <c r="I4697">
        <v>1.29787906738722E-4</v>
      </c>
      <c r="J4697">
        <v>3.1581723973089098E-4</v>
      </c>
      <c r="K4697">
        <v>1.0908323477174799</v>
      </c>
      <c r="L4697">
        <v>2</v>
      </c>
      <c r="M4697" t="b">
        <v>0</v>
      </c>
    </row>
    <row r="4698" spans="1:13" x14ac:dyDescent="0.3">
      <c r="A4698" t="s">
        <v>2178</v>
      </c>
      <c r="B4698" t="s">
        <v>989</v>
      </c>
      <c r="C4698" t="s">
        <v>990</v>
      </c>
      <c r="D4698">
        <v>0.872793043847095</v>
      </c>
      <c r="E4698">
        <v>0.60191907004736001</v>
      </c>
      <c r="F4698">
        <v>1.14366701764683</v>
      </c>
      <c r="G4698">
        <v>18.717941946070798</v>
      </c>
      <c r="H4698">
        <v>7.6397337455837198</v>
      </c>
      <c r="I4698">
        <v>1.30691019134395E-4</v>
      </c>
      <c r="J4698">
        <v>3.1730968060346502E-4</v>
      </c>
      <c r="K4698">
        <v>1.0831330332348501</v>
      </c>
      <c r="L4698">
        <v>1</v>
      </c>
      <c r="M4698" t="b">
        <v>0</v>
      </c>
    </row>
    <row r="4699" spans="1:13" x14ac:dyDescent="0.3">
      <c r="A4699" t="s">
        <v>2178</v>
      </c>
      <c r="B4699" t="s">
        <v>1199</v>
      </c>
      <c r="C4699" t="s">
        <v>15</v>
      </c>
      <c r="D4699">
        <v>1.28262286559456</v>
      </c>
      <c r="E4699">
        <v>0.88329968850134</v>
      </c>
      <c r="F4699">
        <v>1.6819460426877699</v>
      </c>
      <c r="G4699">
        <v>14.0651131387911</v>
      </c>
      <c r="H4699">
        <v>7.6156799766722996</v>
      </c>
      <c r="I4699">
        <v>1.3329479525002699E-4</v>
      </c>
      <c r="J4699">
        <v>3.2291548849287398E-4</v>
      </c>
      <c r="K4699">
        <v>1.0612290240534701</v>
      </c>
      <c r="L4699">
        <v>1</v>
      </c>
      <c r="M4699" t="b">
        <v>0</v>
      </c>
    </row>
    <row r="4700" spans="1:13" x14ac:dyDescent="0.3">
      <c r="A4700" t="s">
        <v>2178</v>
      </c>
      <c r="B4700" t="s">
        <v>1275</v>
      </c>
      <c r="C4700" t="s">
        <v>15</v>
      </c>
      <c r="D4700">
        <v>1.0783365949664201</v>
      </c>
      <c r="E4700">
        <v>0.74230895857388801</v>
      </c>
      <c r="F4700">
        <v>1.41436423135895</v>
      </c>
      <c r="G4700">
        <v>18.218049738361898</v>
      </c>
      <c r="H4700">
        <v>7.6087545175293796</v>
      </c>
      <c r="I4700">
        <v>1.3405529497526199E-4</v>
      </c>
      <c r="J4700">
        <v>3.2404094480775302E-4</v>
      </c>
      <c r="K4700">
        <v>1.05491201739994</v>
      </c>
      <c r="L4700">
        <v>1</v>
      </c>
      <c r="M4700" t="b">
        <v>0</v>
      </c>
    </row>
    <row r="4701" spans="1:13" x14ac:dyDescent="0.3">
      <c r="A4701" t="s">
        <v>2178</v>
      </c>
      <c r="B4701" t="s">
        <v>916</v>
      </c>
      <c r="C4701" t="s">
        <v>917</v>
      </c>
      <c r="D4701">
        <v>0.86675786057677195</v>
      </c>
      <c r="E4701">
        <v>0.59643140350586199</v>
      </c>
      <c r="F4701">
        <v>1.1370843176476799</v>
      </c>
      <c r="G4701">
        <v>22.109951060061999</v>
      </c>
      <c r="H4701">
        <v>7.6022730188397798</v>
      </c>
      <c r="I4701">
        <v>1.3477148629921799E-4</v>
      </c>
      <c r="J4701">
        <v>3.2505457598600002E-4</v>
      </c>
      <c r="K4701">
        <v>1.04899570540958</v>
      </c>
      <c r="L4701">
        <v>2</v>
      </c>
      <c r="M4701" t="b">
        <v>0</v>
      </c>
    </row>
    <row r="4702" spans="1:13" x14ac:dyDescent="0.3">
      <c r="A4702" t="s">
        <v>2178</v>
      </c>
      <c r="B4702" t="s">
        <v>535</v>
      </c>
      <c r="C4702" t="s">
        <v>536</v>
      </c>
      <c r="D4702">
        <v>1.2819949445713199</v>
      </c>
      <c r="E4702">
        <v>0.88180926755935096</v>
      </c>
      <c r="F4702">
        <v>1.68218062158329</v>
      </c>
      <c r="G4702">
        <v>19.4430497978273</v>
      </c>
      <c r="H4702">
        <v>7.5955459895518898</v>
      </c>
      <c r="I4702">
        <v>1.3551938374203599E-4</v>
      </c>
      <c r="J4702">
        <v>3.2614005537918398E-4</v>
      </c>
      <c r="K4702">
        <v>1.04285091162605</v>
      </c>
      <c r="L4702">
        <v>3</v>
      </c>
      <c r="M4702" t="b">
        <v>1</v>
      </c>
    </row>
    <row r="4703" spans="1:13" x14ac:dyDescent="0.3">
      <c r="A4703" t="s">
        <v>2178</v>
      </c>
      <c r="B4703" t="s">
        <v>1686</v>
      </c>
      <c r="C4703" t="s">
        <v>785</v>
      </c>
      <c r="D4703">
        <v>0.89669091372628595</v>
      </c>
      <c r="E4703">
        <v>0.61552590498984305</v>
      </c>
      <c r="F4703">
        <v>1.1778559224627301</v>
      </c>
      <c r="G4703">
        <v>19.604258641684801</v>
      </c>
      <c r="H4703">
        <v>7.5616352336151698</v>
      </c>
      <c r="I4703">
        <v>1.39361639796988E-4</v>
      </c>
      <c r="J4703">
        <v>3.3465130609145101E-4</v>
      </c>
      <c r="K4703">
        <v>1.01180736614999</v>
      </c>
      <c r="L4703">
        <v>1</v>
      </c>
      <c r="M4703" t="b">
        <v>0</v>
      </c>
    </row>
    <row r="4704" spans="1:13" x14ac:dyDescent="0.3">
      <c r="A4704" t="s">
        <v>2178</v>
      </c>
      <c r="B4704" t="s">
        <v>2157</v>
      </c>
      <c r="C4704" t="s">
        <v>34</v>
      </c>
      <c r="D4704">
        <v>2.0409990971906899</v>
      </c>
      <c r="E4704">
        <v>1.39998891934329</v>
      </c>
      <c r="F4704">
        <v>2.6820092750380899</v>
      </c>
      <c r="G4704">
        <v>12.2480483710355</v>
      </c>
      <c r="H4704">
        <v>7.5493943759958402</v>
      </c>
      <c r="I4704">
        <v>1.40778702684036E-4</v>
      </c>
      <c r="J4704">
        <v>3.37314397021923E-4</v>
      </c>
      <c r="K4704">
        <v>1.0005736074326399</v>
      </c>
      <c r="L4704">
        <v>1</v>
      </c>
      <c r="M4704" t="b">
        <v>0</v>
      </c>
    </row>
    <row r="4705" spans="1:13" x14ac:dyDescent="0.3">
      <c r="A4705" t="s">
        <v>2178</v>
      </c>
      <c r="B4705" t="s">
        <v>898</v>
      </c>
      <c r="C4705" t="s">
        <v>899</v>
      </c>
      <c r="D4705">
        <v>0.79872400517337006</v>
      </c>
      <c r="E4705">
        <v>0.54775190016817399</v>
      </c>
      <c r="F4705">
        <v>1.04969611017857</v>
      </c>
      <c r="G4705">
        <v>22.015757159294399</v>
      </c>
      <c r="H4705">
        <v>7.5458038145503403</v>
      </c>
      <c r="I4705">
        <v>1.41197446418309E-4</v>
      </c>
      <c r="J4705">
        <v>3.3757904765949399E-4</v>
      </c>
      <c r="K4705">
        <v>0.99727564056662599</v>
      </c>
      <c r="L4705">
        <v>1</v>
      </c>
      <c r="M4705" t="b">
        <v>0</v>
      </c>
    </row>
    <row r="4706" spans="1:13" x14ac:dyDescent="0.3">
      <c r="A4706" t="s">
        <v>2178</v>
      </c>
      <c r="B4706" t="s">
        <v>342</v>
      </c>
      <c r="C4706" t="s">
        <v>343</v>
      </c>
      <c r="D4706">
        <v>1.39250297475016</v>
      </c>
      <c r="E4706">
        <v>0.95452264419135702</v>
      </c>
      <c r="F4706">
        <v>1.83048330530896</v>
      </c>
      <c r="G4706">
        <v>22.802850754181399</v>
      </c>
      <c r="H4706">
        <v>7.53834050362999</v>
      </c>
      <c r="I4706">
        <v>1.42072353363057E-4</v>
      </c>
      <c r="J4706">
        <v>3.38930777630823E-4</v>
      </c>
      <c r="K4706">
        <v>0.99041642540095498</v>
      </c>
      <c r="L4706">
        <v>3</v>
      </c>
      <c r="M4706" t="b">
        <v>1</v>
      </c>
    </row>
    <row r="4707" spans="1:13" x14ac:dyDescent="0.3">
      <c r="A4707" t="s">
        <v>2178</v>
      </c>
      <c r="B4707" t="s">
        <v>1497</v>
      </c>
      <c r="C4707" t="s">
        <v>1498</v>
      </c>
      <c r="D4707">
        <v>0.79197945294629601</v>
      </c>
      <c r="E4707">
        <v>0.54189414637261502</v>
      </c>
      <c r="F4707">
        <v>1.0420647595199799</v>
      </c>
      <c r="G4707">
        <v>23.2159656601916</v>
      </c>
      <c r="H4707">
        <v>7.50861720469441</v>
      </c>
      <c r="I4707">
        <v>1.45618030801914E-4</v>
      </c>
      <c r="J4707">
        <v>3.4663422549586001E-4</v>
      </c>
      <c r="K4707">
        <v>0.96304408376483497</v>
      </c>
      <c r="L4707">
        <v>1</v>
      </c>
      <c r="M4707" t="b">
        <v>0</v>
      </c>
    </row>
    <row r="4708" spans="1:13" x14ac:dyDescent="0.3">
      <c r="A4708" t="s">
        <v>2178</v>
      </c>
      <c r="B4708" t="s">
        <v>929</v>
      </c>
      <c r="C4708" t="s">
        <v>930</v>
      </c>
      <c r="D4708">
        <v>1.1591595650148101</v>
      </c>
      <c r="E4708">
        <v>0.79226922224280105</v>
      </c>
      <c r="F4708">
        <v>1.5260499077868299</v>
      </c>
      <c r="G4708">
        <v>19.279022721030799</v>
      </c>
      <c r="H4708">
        <v>7.4910236573814597</v>
      </c>
      <c r="I4708">
        <v>1.477637984064E-4</v>
      </c>
      <c r="J4708">
        <v>3.5097908732105801E-4</v>
      </c>
      <c r="K4708">
        <v>0.94680061286651496</v>
      </c>
      <c r="L4708">
        <v>1</v>
      </c>
      <c r="M4708" t="b">
        <v>0</v>
      </c>
    </row>
    <row r="4709" spans="1:13" x14ac:dyDescent="0.3">
      <c r="A4709" t="s">
        <v>2178</v>
      </c>
      <c r="B4709" t="s">
        <v>1258</v>
      </c>
      <c r="C4709" t="s">
        <v>1259</v>
      </c>
      <c r="D4709">
        <v>0.68803908987925599</v>
      </c>
      <c r="E4709">
        <v>0.47009434630088898</v>
      </c>
      <c r="F4709">
        <v>0.90598383345762201</v>
      </c>
      <c r="G4709">
        <v>24.564289690385401</v>
      </c>
      <c r="H4709">
        <v>7.48515743844262</v>
      </c>
      <c r="I4709">
        <v>1.48487183560035E-4</v>
      </c>
      <c r="J4709">
        <v>3.5193390908709501E-4</v>
      </c>
      <c r="K4709">
        <v>0.94137767223185198</v>
      </c>
      <c r="L4709">
        <v>1</v>
      </c>
      <c r="M4709" t="b">
        <v>0</v>
      </c>
    </row>
    <row r="4710" spans="1:13" x14ac:dyDescent="0.3">
      <c r="A4710" t="s">
        <v>2178</v>
      </c>
      <c r="B4710" t="s">
        <v>1664</v>
      </c>
      <c r="C4710" t="s">
        <v>1665</v>
      </c>
      <c r="D4710">
        <v>0.93075914378294</v>
      </c>
      <c r="E4710">
        <v>0.63535107670549296</v>
      </c>
      <c r="F4710">
        <v>1.22616721086039</v>
      </c>
      <c r="G4710">
        <v>16.682896572220098</v>
      </c>
      <c r="H4710">
        <v>7.4704916787596503</v>
      </c>
      <c r="I4710">
        <v>1.50313236780256E-4</v>
      </c>
      <c r="J4710">
        <v>3.5549242823840302E-4</v>
      </c>
      <c r="K4710">
        <v>0.927805043269187</v>
      </c>
      <c r="L4710">
        <v>1</v>
      </c>
      <c r="M4710" t="b">
        <v>0</v>
      </c>
    </row>
    <row r="4711" spans="1:13" x14ac:dyDescent="0.3">
      <c r="A4711" t="s">
        <v>2178</v>
      </c>
      <c r="B4711" t="s">
        <v>761</v>
      </c>
      <c r="C4711" t="s">
        <v>15</v>
      </c>
      <c r="D4711">
        <v>1.34848396655687</v>
      </c>
      <c r="E4711">
        <v>0.91983586324232902</v>
      </c>
      <c r="F4711">
        <v>1.7771320698714199</v>
      </c>
      <c r="G4711">
        <v>16.295037368662499</v>
      </c>
      <c r="H4711">
        <v>7.4589742270822299</v>
      </c>
      <c r="I4711">
        <v>1.5176507791486401E-4</v>
      </c>
      <c r="J4711">
        <v>3.5815250068270697E-4</v>
      </c>
      <c r="K4711">
        <v>0.91713092869492197</v>
      </c>
      <c r="L4711">
        <v>2</v>
      </c>
      <c r="M4711" t="b">
        <v>0</v>
      </c>
    </row>
    <row r="4712" spans="1:13" x14ac:dyDescent="0.3">
      <c r="A4712" t="s">
        <v>2178</v>
      </c>
      <c r="B4712" t="s">
        <v>2051</v>
      </c>
      <c r="C4712" t="s">
        <v>2052</v>
      </c>
      <c r="D4712">
        <v>1.42958109277933</v>
      </c>
      <c r="E4712">
        <v>0.97441114449927302</v>
      </c>
      <c r="F4712">
        <v>1.88475104105939</v>
      </c>
      <c r="G4712">
        <v>14.0375446649353</v>
      </c>
      <c r="H4712">
        <v>7.4467957235759901</v>
      </c>
      <c r="I4712">
        <v>1.5331749993644899E-4</v>
      </c>
      <c r="J4712">
        <v>3.61037983721315E-4</v>
      </c>
      <c r="K4712">
        <v>0.90582965594961695</v>
      </c>
      <c r="L4712">
        <v>1</v>
      </c>
      <c r="M4712" t="b">
        <v>0</v>
      </c>
    </row>
    <row r="4713" spans="1:13" x14ac:dyDescent="0.3">
      <c r="A4713" t="s">
        <v>2178</v>
      </c>
      <c r="B4713" t="s">
        <v>274</v>
      </c>
      <c r="C4713" t="s">
        <v>275</v>
      </c>
      <c r="D4713">
        <v>1.17001653457226</v>
      </c>
      <c r="E4713">
        <v>0.797176543836146</v>
      </c>
      <c r="F4713">
        <v>1.5428565253083699</v>
      </c>
      <c r="G4713">
        <v>16.898430838265</v>
      </c>
      <c r="H4713">
        <v>7.4405276780657497</v>
      </c>
      <c r="I4713">
        <v>1.5412348693795701E-4</v>
      </c>
      <c r="J4713">
        <v>3.6215712059455501E-4</v>
      </c>
      <c r="K4713">
        <v>0.90000728107127503</v>
      </c>
      <c r="L4713">
        <v>3</v>
      </c>
      <c r="M4713" t="b">
        <v>1</v>
      </c>
    </row>
    <row r="4714" spans="1:13" x14ac:dyDescent="0.3">
      <c r="A4714" t="s">
        <v>2178</v>
      </c>
      <c r="B4714" t="s">
        <v>623</v>
      </c>
      <c r="C4714" t="s">
        <v>624</v>
      </c>
      <c r="D4714">
        <v>1.2504482602504801</v>
      </c>
      <c r="E4714">
        <v>0.851578707449967</v>
      </c>
      <c r="F4714">
        <v>1.64931781305099</v>
      </c>
      <c r="G4714">
        <v>22.1017620541346</v>
      </c>
      <c r="H4714">
        <v>7.4330844372304901</v>
      </c>
      <c r="I4714">
        <v>1.55086809560918E-4</v>
      </c>
      <c r="J4714">
        <v>3.63640377878384E-4</v>
      </c>
      <c r="K4714">
        <v>0.893088122050543</v>
      </c>
      <c r="L4714">
        <v>1</v>
      </c>
      <c r="M4714" t="b">
        <v>0</v>
      </c>
    </row>
    <row r="4715" spans="1:13" x14ac:dyDescent="0.3">
      <c r="A4715" t="s">
        <v>2178</v>
      </c>
      <c r="B4715" t="s">
        <v>92</v>
      </c>
      <c r="C4715" t="s">
        <v>93</v>
      </c>
      <c r="D4715">
        <v>3.5780644658562499</v>
      </c>
      <c r="E4715">
        <v>2.4328670528512699</v>
      </c>
      <c r="F4715">
        <v>4.7232618788612299</v>
      </c>
      <c r="G4715">
        <v>19.998673214539401</v>
      </c>
      <c r="H4715">
        <v>7.4080179937653101</v>
      </c>
      <c r="I4715">
        <v>1.58381325868317E-4</v>
      </c>
      <c r="J4715">
        <v>3.70571691935486E-4</v>
      </c>
      <c r="K4715">
        <v>0.86974542618317596</v>
      </c>
      <c r="L4715">
        <v>3</v>
      </c>
      <c r="M4715" t="b">
        <v>1</v>
      </c>
    </row>
    <row r="4716" spans="1:13" x14ac:dyDescent="0.3">
      <c r="A4716" t="s">
        <v>2178</v>
      </c>
      <c r="B4716" t="s">
        <v>314</v>
      </c>
      <c r="C4716" t="s">
        <v>127</v>
      </c>
      <c r="D4716">
        <v>1.6268705051682799</v>
      </c>
      <c r="E4716">
        <v>1.1053354114133001</v>
      </c>
      <c r="F4716">
        <v>2.14840559892325</v>
      </c>
      <c r="G4716">
        <v>13.630392856477201</v>
      </c>
      <c r="H4716">
        <v>7.3961153241384601</v>
      </c>
      <c r="I4716">
        <v>1.5997332740440499E-4</v>
      </c>
      <c r="J4716">
        <v>3.7349849362009201E-4</v>
      </c>
      <c r="K4716">
        <v>0.85863897121800503</v>
      </c>
      <c r="L4716">
        <v>2</v>
      </c>
      <c r="M4716" t="b">
        <v>0</v>
      </c>
    </row>
    <row r="4717" spans="1:13" x14ac:dyDescent="0.3">
      <c r="A4717" t="s">
        <v>2178</v>
      </c>
      <c r="B4717" t="s">
        <v>1283</v>
      </c>
      <c r="C4717" t="s">
        <v>1284</v>
      </c>
      <c r="D4717">
        <v>1.19581164724196</v>
      </c>
      <c r="E4717">
        <v>0.81173268312184099</v>
      </c>
      <c r="F4717">
        <v>1.5798906113620801</v>
      </c>
      <c r="G4717">
        <v>16.689416157013699</v>
      </c>
      <c r="H4717">
        <v>7.38204151709171</v>
      </c>
      <c r="I4717">
        <v>1.6187908204588999E-4</v>
      </c>
      <c r="J4717">
        <v>3.7661884417939702E-4</v>
      </c>
      <c r="K4717">
        <v>0.84548803599155198</v>
      </c>
      <c r="L4717">
        <v>1</v>
      </c>
      <c r="M4717" t="b">
        <v>0</v>
      </c>
    </row>
    <row r="4718" spans="1:13" x14ac:dyDescent="0.3">
      <c r="A4718" t="s">
        <v>2178</v>
      </c>
      <c r="B4718" t="s">
        <v>692</v>
      </c>
      <c r="C4718" t="s">
        <v>693</v>
      </c>
      <c r="D4718">
        <v>1.31704849007934</v>
      </c>
      <c r="E4718">
        <v>0.89398000166920899</v>
      </c>
      <c r="F4718">
        <v>1.7401169784894599</v>
      </c>
      <c r="G4718">
        <v>17.4118557257279</v>
      </c>
      <c r="H4718">
        <v>7.38117176622361</v>
      </c>
      <c r="I4718">
        <v>1.6199769461963101E-4</v>
      </c>
      <c r="J4718">
        <v>3.7661884417939702E-4</v>
      </c>
      <c r="K4718">
        <v>0.84467465643871298</v>
      </c>
      <c r="L4718">
        <v>1</v>
      </c>
      <c r="M4718" t="b">
        <v>0</v>
      </c>
    </row>
    <row r="4719" spans="1:13" x14ac:dyDescent="0.3">
      <c r="A4719" t="s">
        <v>2178</v>
      </c>
      <c r="B4719" t="s">
        <v>1741</v>
      </c>
      <c r="C4719" t="s">
        <v>1742</v>
      </c>
      <c r="D4719">
        <v>1.3305351951506501</v>
      </c>
      <c r="E4719">
        <v>0.90226445523744503</v>
      </c>
      <c r="F4719">
        <v>1.7588059350638601</v>
      </c>
      <c r="G4719">
        <v>17.3309338064104</v>
      </c>
      <c r="H4719">
        <v>7.3661776588482697</v>
      </c>
      <c r="I4719">
        <v>1.6405802646540801E-4</v>
      </c>
      <c r="J4719">
        <v>3.8060071817716502E-4</v>
      </c>
      <c r="K4719">
        <v>0.83064023860464797</v>
      </c>
      <c r="L4719">
        <v>1</v>
      </c>
      <c r="M4719" t="b">
        <v>0</v>
      </c>
    </row>
    <row r="4720" spans="1:13" x14ac:dyDescent="0.3">
      <c r="A4720" t="s">
        <v>2178</v>
      </c>
      <c r="B4720" t="s">
        <v>2105</v>
      </c>
      <c r="C4720" t="s">
        <v>15</v>
      </c>
      <c r="D4720">
        <v>3.0455127351486402</v>
      </c>
      <c r="E4720">
        <v>2.0631673465583802</v>
      </c>
      <c r="F4720">
        <v>4.0278581237388904</v>
      </c>
      <c r="G4720">
        <v>15.7802989154022</v>
      </c>
      <c r="H4720">
        <v>7.35072939106474</v>
      </c>
      <c r="I4720">
        <v>1.6621176029154501E-4</v>
      </c>
      <c r="J4720">
        <v>3.84781982070279E-4</v>
      </c>
      <c r="K4720">
        <v>0.81615671205997697</v>
      </c>
      <c r="L4720">
        <v>1</v>
      </c>
      <c r="M4720" t="b">
        <v>0</v>
      </c>
    </row>
    <row r="4721" spans="1:13" x14ac:dyDescent="0.3">
      <c r="A4721" t="s">
        <v>2178</v>
      </c>
      <c r="B4721" t="s">
        <v>2150</v>
      </c>
      <c r="C4721" t="s">
        <v>2151</v>
      </c>
      <c r="D4721">
        <v>1.1800906853444799</v>
      </c>
      <c r="E4721">
        <v>0.79862185333663105</v>
      </c>
      <c r="F4721">
        <v>1.56155951735233</v>
      </c>
      <c r="G4721">
        <v>17.033577994467102</v>
      </c>
      <c r="H4721">
        <v>7.3348383779289401</v>
      </c>
      <c r="I4721">
        <v>1.68460584578434E-4</v>
      </c>
      <c r="J4721">
        <v>3.8916527450081202E-4</v>
      </c>
      <c r="K4721">
        <v>0.80123259093190002</v>
      </c>
      <c r="L4721">
        <v>1</v>
      </c>
      <c r="M4721" t="b">
        <v>0</v>
      </c>
    </row>
    <row r="4722" spans="1:13" x14ac:dyDescent="0.3">
      <c r="A4722" t="s">
        <v>2178</v>
      </c>
      <c r="B4722" t="s">
        <v>1265</v>
      </c>
      <c r="C4722" t="s">
        <v>15</v>
      </c>
      <c r="D4722">
        <v>1.2909300713815199</v>
      </c>
      <c r="E4722">
        <v>0.87079997263805398</v>
      </c>
      <c r="F4722">
        <v>1.7110601701249899</v>
      </c>
      <c r="G4722">
        <v>16.769102683364601</v>
      </c>
      <c r="H4722">
        <v>7.2853957363750803</v>
      </c>
      <c r="I4722">
        <v>1.75680188045647E-4</v>
      </c>
      <c r="J4722">
        <v>4.0415160524564999E-4</v>
      </c>
      <c r="K4722">
        <v>0.754632158349414</v>
      </c>
      <c r="L4722">
        <v>1</v>
      </c>
      <c r="M4722" t="b">
        <v>0</v>
      </c>
    </row>
    <row r="4723" spans="1:13" x14ac:dyDescent="0.3">
      <c r="A4723" t="s">
        <v>2178</v>
      </c>
      <c r="B4723" t="s">
        <v>1349</v>
      </c>
      <c r="C4723" t="s">
        <v>1350</v>
      </c>
      <c r="D4723">
        <v>0.92234271256575595</v>
      </c>
      <c r="E4723">
        <v>0.62216688645763996</v>
      </c>
      <c r="F4723">
        <v>1.2225185386738699</v>
      </c>
      <c r="G4723">
        <v>20.623196949539999</v>
      </c>
      <c r="H4723">
        <v>7.2853568993461302</v>
      </c>
      <c r="I4723">
        <v>1.7568599460906801E-4</v>
      </c>
      <c r="J4723">
        <v>4.0415160524564999E-4</v>
      </c>
      <c r="K4723">
        <v>0.75459545466800804</v>
      </c>
      <c r="L4723">
        <v>1</v>
      </c>
      <c r="M4723" t="b">
        <v>0</v>
      </c>
    </row>
    <row r="4724" spans="1:13" x14ac:dyDescent="0.3">
      <c r="A4724" t="s">
        <v>2178</v>
      </c>
      <c r="B4724" t="s">
        <v>284</v>
      </c>
      <c r="C4724" t="s">
        <v>285</v>
      </c>
      <c r="D4724">
        <v>1.64193353513938</v>
      </c>
      <c r="E4724">
        <v>1.1071826378149101</v>
      </c>
      <c r="F4724">
        <v>2.1766844324638499</v>
      </c>
      <c r="G4724">
        <v>17.148366850708399</v>
      </c>
      <c r="H4724">
        <v>7.2801156244188503</v>
      </c>
      <c r="I4724">
        <v>1.76471613679812E-4</v>
      </c>
      <c r="J4724">
        <v>4.05107792409631E-4</v>
      </c>
      <c r="K4724">
        <v>0.74964065405361102</v>
      </c>
      <c r="L4724">
        <v>5</v>
      </c>
      <c r="M4724" t="b">
        <v>1</v>
      </c>
    </row>
    <row r="4725" spans="1:13" x14ac:dyDescent="0.3">
      <c r="A4725" t="s">
        <v>2178</v>
      </c>
      <c r="B4725" t="s">
        <v>1368</v>
      </c>
      <c r="C4725" t="s">
        <v>1369</v>
      </c>
      <c r="D4725">
        <v>0.82165058256079304</v>
      </c>
      <c r="E4725">
        <v>0.55298399868602999</v>
      </c>
      <c r="F4725">
        <v>1.09031716643556</v>
      </c>
      <c r="G4725">
        <v>23.088729693350398</v>
      </c>
      <c r="H4725">
        <v>7.2511642073760498</v>
      </c>
      <c r="I4725">
        <v>1.8088325069896E-4</v>
      </c>
      <c r="J4725">
        <v>4.1436644250075598E-4</v>
      </c>
      <c r="K4725">
        <v>0.72222029202911198</v>
      </c>
      <c r="L4725">
        <v>1</v>
      </c>
      <c r="M4725" t="b">
        <v>0</v>
      </c>
    </row>
    <row r="4726" spans="1:13" x14ac:dyDescent="0.3">
      <c r="A4726" t="s">
        <v>2178</v>
      </c>
      <c r="B4726" t="s">
        <v>325</v>
      </c>
      <c r="C4726" t="s">
        <v>326</v>
      </c>
      <c r="D4726">
        <v>3.3753105124534901</v>
      </c>
      <c r="E4726">
        <v>2.2669481465831698</v>
      </c>
      <c r="F4726">
        <v>4.4836728783237998</v>
      </c>
      <c r="G4726">
        <v>14.5660004964293</v>
      </c>
      <c r="H4726">
        <v>7.2204819536343896</v>
      </c>
      <c r="I4726">
        <v>1.85694992369378E-4</v>
      </c>
      <c r="J4726">
        <v>4.2450107858970498E-4</v>
      </c>
      <c r="K4726">
        <v>0.69306536564918797</v>
      </c>
      <c r="L4726">
        <v>2</v>
      </c>
      <c r="M4726" t="b">
        <v>0</v>
      </c>
    </row>
    <row r="4727" spans="1:13" x14ac:dyDescent="0.3">
      <c r="A4727" t="s">
        <v>2178</v>
      </c>
      <c r="B4727" t="s">
        <v>1294</v>
      </c>
      <c r="C4727" t="s">
        <v>15</v>
      </c>
      <c r="D4727">
        <v>1.1213304847830099</v>
      </c>
      <c r="E4727">
        <v>0.75223034068725703</v>
      </c>
      <c r="F4727">
        <v>1.4904306288787701</v>
      </c>
      <c r="G4727">
        <v>15.2606635187924</v>
      </c>
      <c r="H4727">
        <v>7.20316959734338</v>
      </c>
      <c r="I4727">
        <v>1.88473647209169E-4</v>
      </c>
      <c r="J4727">
        <v>4.2995550769591698E-4</v>
      </c>
      <c r="K4727">
        <v>0.67657135344771802</v>
      </c>
      <c r="L4727">
        <v>1</v>
      </c>
      <c r="M4727" t="b">
        <v>0</v>
      </c>
    </row>
    <row r="4728" spans="1:13" x14ac:dyDescent="0.3">
      <c r="A4728" t="s">
        <v>2178</v>
      </c>
      <c r="B4728" t="s">
        <v>444</v>
      </c>
      <c r="C4728" t="s">
        <v>15</v>
      </c>
      <c r="D4728">
        <v>1.97091199645847</v>
      </c>
      <c r="E4728">
        <v>1.3206233829427101</v>
      </c>
      <c r="F4728">
        <v>2.62120060997422</v>
      </c>
      <c r="G4728">
        <v>19.6658361124401</v>
      </c>
      <c r="H4728">
        <v>7.1861339661667198</v>
      </c>
      <c r="I4728">
        <v>1.9125376263553001E-4</v>
      </c>
      <c r="J4728">
        <v>4.3539058229917997E-4</v>
      </c>
      <c r="K4728">
        <v>0.66031027987920698</v>
      </c>
      <c r="L4728">
        <v>2</v>
      </c>
      <c r="M4728" t="b">
        <v>0</v>
      </c>
    </row>
    <row r="4729" spans="1:13" x14ac:dyDescent="0.3">
      <c r="A4729" t="s">
        <v>2178</v>
      </c>
      <c r="B4729" t="s">
        <v>427</v>
      </c>
      <c r="C4729" t="s">
        <v>428</v>
      </c>
      <c r="D4729">
        <v>1.0780040164769999</v>
      </c>
      <c r="E4729">
        <v>0.72219720522153497</v>
      </c>
      <c r="F4729">
        <v>1.4338108277324699</v>
      </c>
      <c r="G4729">
        <v>18.249734082820499</v>
      </c>
      <c r="H4729">
        <v>7.1835703171276997</v>
      </c>
      <c r="I4729">
        <v>1.91676126875074E-4</v>
      </c>
      <c r="J4729">
        <v>4.35446802755615E-4</v>
      </c>
      <c r="K4729">
        <v>0.65786054994636001</v>
      </c>
      <c r="L4729">
        <v>2</v>
      </c>
      <c r="M4729" t="b">
        <v>0</v>
      </c>
    </row>
    <row r="4730" spans="1:13" x14ac:dyDescent="0.3">
      <c r="A4730" t="s">
        <v>2178</v>
      </c>
      <c r="B4730" t="s">
        <v>1572</v>
      </c>
      <c r="C4730" t="s">
        <v>1573</v>
      </c>
      <c r="D4730">
        <v>0.806027412335236</v>
      </c>
      <c r="E4730">
        <v>0.53970280688384797</v>
      </c>
      <c r="F4730">
        <v>1.0723520177866199</v>
      </c>
      <c r="G4730">
        <v>21.456914183699499</v>
      </c>
      <c r="H4730">
        <v>7.1758399828315103</v>
      </c>
      <c r="I4730">
        <v>1.9295609275320799E-4</v>
      </c>
      <c r="J4730">
        <v>4.3744704257715002E-4</v>
      </c>
      <c r="K4730">
        <v>0.65046953243057404</v>
      </c>
      <c r="L4730">
        <v>1</v>
      </c>
      <c r="M4730" t="b">
        <v>0</v>
      </c>
    </row>
    <row r="4731" spans="1:13" x14ac:dyDescent="0.3">
      <c r="A4731" t="s">
        <v>2178</v>
      </c>
      <c r="B4731" t="s">
        <v>2146</v>
      </c>
      <c r="C4731" t="s">
        <v>15</v>
      </c>
      <c r="D4731">
        <v>1.9404608806252099</v>
      </c>
      <c r="E4731">
        <v>1.2977894592774699</v>
      </c>
      <c r="F4731">
        <v>2.58313230197296</v>
      </c>
      <c r="G4731">
        <v>11.253190338263099</v>
      </c>
      <c r="H4731">
        <v>7.1589631975791601</v>
      </c>
      <c r="I4731">
        <v>1.95784145296926E-4</v>
      </c>
      <c r="J4731">
        <v>4.4248762191027499E-4</v>
      </c>
      <c r="K4731">
        <v>0.63431163638368904</v>
      </c>
      <c r="L4731">
        <v>1</v>
      </c>
      <c r="M4731" t="b">
        <v>0</v>
      </c>
    </row>
    <row r="4732" spans="1:13" x14ac:dyDescent="0.3">
      <c r="A4732" t="s">
        <v>2178</v>
      </c>
      <c r="B4732" t="s">
        <v>1012</v>
      </c>
      <c r="C4732" t="s">
        <v>1013</v>
      </c>
      <c r="D4732">
        <v>1.4231926928392999</v>
      </c>
      <c r="E4732">
        <v>0.95175875550834699</v>
      </c>
      <c r="F4732">
        <v>1.8946266301702399</v>
      </c>
      <c r="G4732">
        <v>16.4761885522611</v>
      </c>
      <c r="H4732">
        <v>7.1577592695403602</v>
      </c>
      <c r="I4732">
        <v>1.9598766815203999E-4</v>
      </c>
      <c r="J4732">
        <v>4.4248762191027499E-4</v>
      </c>
      <c r="K4732">
        <v>0.63315784151569898</v>
      </c>
      <c r="L4732">
        <v>1</v>
      </c>
      <c r="M4732" t="b">
        <v>0</v>
      </c>
    </row>
    <row r="4733" spans="1:13" x14ac:dyDescent="0.3">
      <c r="A4733" t="s">
        <v>2178</v>
      </c>
      <c r="B4733" t="s">
        <v>1322</v>
      </c>
      <c r="C4733" t="s">
        <v>253</v>
      </c>
      <c r="D4733">
        <v>0.97809784869099203</v>
      </c>
      <c r="E4733">
        <v>0.65379026868592405</v>
      </c>
      <c r="F4733">
        <v>1.30240542869606</v>
      </c>
      <c r="G4733">
        <v>18.6624518576035</v>
      </c>
      <c r="H4733">
        <v>7.1508790105165101</v>
      </c>
      <c r="I4733">
        <v>1.9715535832314499E-4</v>
      </c>
      <c r="J4733">
        <v>4.4420806041943202E-4</v>
      </c>
      <c r="K4733">
        <v>0.62656114374591698</v>
      </c>
      <c r="L4733">
        <v>1</v>
      </c>
      <c r="M4733" t="b">
        <v>0</v>
      </c>
    </row>
    <row r="4734" spans="1:13" x14ac:dyDescent="0.3">
      <c r="A4734" t="s">
        <v>2178</v>
      </c>
      <c r="B4734" t="s">
        <v>376</v>
      </c>
      <c r="C4734" t="s">
        <v>377</v>
      </c>
      <c r="D4734">
        <v>1.14837107872431</v>
      </c>
      <c r="E4734">
        <v>0.76423841419222205</v>
      </c>
      <c r="F4734">
        <v>1.5325037432563899</v>
      </c>
      <c r="G4734">
        <v>16.975781137299201</v>
      </c>
      <c r="H4734">
        <v>7.0881880933495101</v>
      </c>
      <c r="I4734">
        <v>2.0816422001505801E-4</v>
      </c>
      <c r="J4734">
        <v>4.6804891358622001E-4</v>
      </c>
      <c r="K4734">
        <v>0.56622235961051004</v>
      </c>
      <c r="L4734">
        <v>2</v>
      </c>
      <c r="M4734" t="b">
        <v>0</v>
      </c>
    </row>
    <row r="4735" spans="1:13" x14ac:dyDescent="0.3">
      <c r="A4735" t="s">
        <v>2178</v>
      </c>
      <c r="B4735" t="s">
        <v>1841</v>
      </c>
      <c r="C4735" t="s">
        <v>1057</v>
      </c>
      <c r="D4735">
        <v>1.4155173852849501</v>
      </c>
      <c r="E4735">
        <v>0.94154562597372304</v>
      </c>
      <c r="F4735">
        <v>1.8894891445961901</v>
      </c>
      <c r="G4735">
        <v>14.024463397828599</v>
      </c>
      <c r="H4735">
        <v>7.0810386965085401</v>
      </c>
      <c r="I4735">
        <v>2.0946314918078899E-4</v>
      </c>
      <c r="J4735">
        <v>4.70004402362631E-4</v>
      </c>
      <c r="K4735">
        <v>0.559314578120226</v>
      </c>
      <c r="L4735">
        <v>1</v>
      </c>
      <c r="M4735" t="b">
        <v>0</v>
      </c>
    </row>
    <row r="4736" spans="1:13" x14ac:dyDescent="0.3">
      <c r="A4736" t="s">
        <v>2178</v>
      </c>
      <c r="B4736" t="s">
        <v>161</v>
      </c>
      <c r="C4736" t="s">
        <v>162</v>
      </c>
      <c r="D4736">
        <v>2.1327313920054598</v>
      </c>
      <c r="E4736">
        <v>1.4179321984189801</v>
      </c>
      <c r="F4736">
        <v>2.8475305855919499</v>
      </c>
      <c r="G4736">
        <v>23.914552164033701</v>
      </c>
      <c r="H4736">
        <v>7.0743465942297901</v>
      </c>
      <c r="I4736">
        <v>2.10687282507071E-4</v>
      </c>
      <c r="J4736">
        <v>4.7178440561399302E-4</v>
      </c>
      <c r="K4736">
        <v>0.55284367635243103</v>
      </c>
      <c r="L4736">
        <v>3</v>
      </c>
      <c r="M4736" t="b">
        <v>1</v>
      </c>
    </row>
    <row r="4737" spans="1:13" x14ac:dyDescent="0.3">
      <c r="A4737" t="s">
        <v>2178</v>
      </c>
      <c r="B4737" t="s">
        <v>571</v>
      </c>
      <c r="C4737" t="s">
        <v>572</v>
      </c>
      <c r="D4737">
        <v>0.93481552808987101</v>
      </c>
      <c r="E4737">
        <v>0.61989163095427602</v>
      </c>
      <c r="F4737">
        <v>1.2497394252254701</v>
      </c>
      <c r="G4737">
        <v>18.165869352730301</v>
      </c>
      <c r="H4737">
        <v>7.0380853071579796</v>
      </c>
      <c r="I4737">
        <v>2.1746218689096199E-4</v>
      </c>
      <c r="J4737">
        <v>4.8596141764408899E-4</v>
      </c>
      <c r="K4737">
        <v>0.51769732717191497</v>
      </c>
      <c r="L4737">
        <v>2</v>
      </c>
      <c r="M4737" t="b">
        <v>0</v>
      </c>
    </row>
    <row r="4738" spans="1:13" x14ac:dyDescent="0.3">
      <c r="A4738" t="s">
        <v>2178</v>
      </c>
      <c r="B4738" t="s">
        <v>581</v>
      </c>
      <c r="C4738" t="s">
        <v>582</v>
      </c>
      <c r="D4738">
        <v>1.2106201895406401</v>
      </c>
      <c r="E4738">
        <v>0.80245314231342202</v>
      </c>
      <c r="F4738">
        <v>1.61878723676785</v>
      </c>
      <c r="G4738">
        <v>16.4484460357105</v>
      </c>
      <c r="H4738">
        <v>7.0324102552588998</v>
      </c>
      <c r="I4738">
        <v>2.1854456065910401E-4</v>
      </c>
      <c r="J4738">
        <v>4.8738552733547602E-4</v>
      </c>
      <c r="K4738">
        <v>0.51218395331601296</v>
      </c>
      <c r="L4738">
        <v>1</v>
      </c>
      <c r="M4738" t="b">
        <v>0</v>
      </c>
    </row>
    <row r="4739" spans="1:13" x14ac:dyDescent="0.3">
      <c r="A4739" t="s">
        <v>2178</v>
      </c>
      <c r="B4739" t="s">
        <v>1990</v>
      </c>
      <c r="C4739" t="s">
        <v>1234</v>
      </c>
      <c r="D4739">
        <v>1.11329459007055</v>
      </c>
      <c r="E4739">
        <v>0.73694364294670101</v>
      </c>
      <c r="F4739">
        <v>1.48964553719441</v>
      </c>
      <c r="G4739">
        <v>14.0634725352709</v>
      </c>
      <c r="H4739">
        <v>7.01376662637621</v>
      </c>
      <c r="I4739">
        <v>2.22143349351982E-4</v>
      </c>
      <c r="J4739">
        <v>4.9440440556996102E-4</v>
      </c>
      <c r="K4739">
        <v>0.49404697313472401</v>
      </c>
      <c r="L4739">
        <v>1</v>
      </c>
      <c r="M4739" t="b">
        <v>0</v>
      </c>
    </row>
    <row r="4740" spans="1:13" x14ac:dyDescent="0.3">
      <c r="A4740" t="s">
        <v>2178</v>
      </c>
      <c r="B4740" t="s">
        <v>2162</v>
      </c>
      <c r="C4740" t="s">
        <v>2163</v>
      </c>
      <c r="D4740">
        <v>0.99243150876776398</v>
      </c>
      <c r="E4740">
        <v>0.65645784207405899</v>
      </c>
      <c r="F4740">
        <v>1.3284051754614701</v>
      </c>
      <c r="G4740">
        <v>18.289885235894399</v>
      </c>
      <c r="H4740">
        <v>7.0037321885786703</v>
      </c>
      <c r="I4740">
        <v>2.2410792852022899E-4</v>
      </c>
      <c r="J4740">
        <v>4.9776507450233405E-4</v>
      </c>
      <c r="K4740">
        <v>0.484269649233804</v>
      </c>
      <c r="L4740">
        <v>1</v>
      </c>
      <c r="M4740" t="b">
        <v>0</v>
      </c>
    </row>
    <row r="4741" spans="1:13" x14ac:dyDescent="0.3">
      <c r="A4741" t="s">
        <v>2178</v>
      </c>
      <c r="B4741" t="s">
        <v>281</v>
      </c>
      <c r="C4741" t="s">
        <v>15</v>
      </c>
      <c r="D4741">
        <v>2.5914538394401698</v>
      </c>
      <c r="E4741">
        <v>1.71324671378585</v>
      </c>
      <c r="F4741">
        <v>3.4696609650945001</v>
      </c>
      <c r="G4741">
        <v>18.8627271070532</v>
      </c>
      <c r="H4741">
        <v>6.9964985201005199</v>
      </c>
      <c r="I4741">
        <v>2.2553631299866499E-4</v>
      </c>
      <c r="J4741">
        <v>4.9992360877234502E-4</v>
      </c>
      <c r="K4741">
        <v>0.47721455551386099</v>
      </c>
      <c r="L4741">
        <v>2</v>
      </c>
      <c r="M4741" t="b">
        <v>0</v>
      </c>
    </row>
    <row r="4742" spans="1:13" x14ac:dyDescent="0.3">
      <c r="A4742" t="s">
        <v>2178</v>
      </c>
      <c r="B4742" t="s">
        <v>1527</v>
      </c>
      <c r="C4742" t="s">
        <v>15</v>
      </c>
      <c r="D4742">
        <v>0.94201041434509103</v>
      </c>
      <c r="E4742">
        <v>0.62072903455263495</v>
      </c>
      <c r="F4742">
        <v>1.2632917941375501</v>
      </c>
      <c r="G4742">
        <v>15.5718706212038</v>
      </c>
      <c r="H4742">
        <v>6.9519137243779596</v>
      </c>
      <c r="I4742">
        <v>2.3457006732058899E-4</v>
      </c>
      <c r="J4742">
        <v>5.1889742164857602E-4</v>
      </c>
      <c r="K4742">
        <v>0.43360467935395902</v>
      </c>
      <c r="L4742">
        <v>1</v>
      </c>
      <c r="M4742" t="b">
        <v>0</v>
      </c>
    </row>
    <row r="4743" spans="1:13" x14ac:dyDescent="0.3">
      <c r="A4743" t="s">
        <v>2178</v>
      </c>
      <c r="B4743" t="s">
        <v>2097</v>
      </c>
      <c r="C4743" t="s">
        <v>2098</v>
      </c>
      <c r="D4743">
        <v>1.62341615258163</v>
      </c>
      <c r="E4743">
        <v>1.0670671212420899</v>
      </c>
      <c r="F4743">
        <v>2.1797651839211798</v>
      </c>
      <c r="G4743">
        <v>12.8953095853807</v>
      </c>
      <c r="H4743">
        <v>6.9185765801688603</v>
      </c>
      <c r="I4743">
        <v>2.4159154215026301E-4</v>
      </c>
      <c r="J4743">
        <v>5.3335229567447304E-4</v>
      </c>
      <c r="K4743">
        <v>0.400854475522536</v>
      </c>
      <c r="L4743">
        <v>1</v>
      </c>
      <c r="M4743" t="b">
        <v>0</v>
      </c>
    </row>
    <row r="4744" spans="1:13" x14ac:dyDescent="0.3">
      <c r="A4744" t="s">
        <v>2178</v>
      </c>
      <c r="B4744" t="s">
        <v>1736</v>
      </c>
      <c r="C4744" t="s">
        <v>15</v>
      </c>
      <c r="D4744">
        <v>1.1091468103656501</v>
      </c>
      <c r="E4744">
        <v>0.72837367286931698</v>
      </c>
      <c r="F4744">
        <v>1.48991994786197</v>
      </c>
      <c r="G4744">
        <v>16.380770823834599</v>
      </c>
      <c r="H4744">
        <v>6.9064831722366602</v>
      </c>
      <c r="I4744">
        <v>2.4419696218908803E-4</v>
      </c>
      <c r="J4744">
        <v>5.3801946397797002E-4</v>
      </c>
      <c r="K4744">
        <v>0.38894379835950099</v>
      </c>
      <c r="L4744">
        <v>1</v>
      </c>
      <c r="M4744" t="b">
        <v>0</v>
      </c>
    </row>
    <row r="4745" spans="1:13" x14ac:dyDescent="0.3">
      <c r="A4745" t="s">
        <v>2178</v>
      </c>
      <c r="B4745" t="s">
        <v>2121</v>
      </c>
      <c r="C4745" t="s">
        <v>2122</v>
      </c>
      <c r="D4745">
        <v>1.2838447428605699</v>
      </c>
      <c r="E4745">
        <v>0.84271905822662596</v>
      </c>
      <c r="F4745">
        <v>1.7249704274945099</v>
      </c>
      <c r="G4745">
        <v>14.918953650816301</v>
      </c>
      <c r="H4745">
        <v>6.9005608126339002</v>
      </c>
      <c r="I4745">
        <v>2.4548442208456101E-4</v>
      </c>
      <c r="J4745">
        <v>5.3976996422207605E-4</v>
      </c>
      <c r="K4745">
        <v>0.38310504621643698</v>
      </c>
      <c r="L4745">
        <v>1</v>
      </c>
      <c r="M4745" t="b">
        <v>0</v>
      </c>
    </row>
    <row r="4746" spans="1:13" x14ac:dyDescent="0.3">
      <c r="A4746" t="s">
        <v>2178</v>
      </c>
      <c r="B4746" t="s">
        <v>625</v>
      </c>
      <c r="C4746" t="s">
        <v>626</v>
      </c>
      <c r="D4746">
        <v>1.1720286817900101</v>
      </c>
      <c r="E4746">
        <v>0.76843191645948095</v>
      </c>
      <c r="F4746">
        <v>1.57562544712055</v>
      </c>
      <c r="G4746">
        <v>18.622141049832798</v>
      </c>
      <c r="H4746">
        <v>6.88533045771704</v>
      </c>
      <c r="I4746">
        <v>2.4883061589823699E-4</v>
      </c>
      <c r="J4746">
        <v>5.4603111103921698E-4</v>
      </c>
      <c r="K4746">
        <v>0.36807191810291301</v>
      </c>
      <c r="L4746">
        <v>1</v>
      </c>
      <c r="M4746" t="b">
        <v>0</v>
      </c>
    </row>
    <row r="4747" spans="1:13" x14ac:dyDescent="0.3">
      <c r="A4747" t="s">
        <v>2178</v>
      </c>
      <c r="B4747" t="s">
        <v>490</v>
      </c>
      <c r="C4747" t="s">
        <v>491</v>
      </c>
      <c r="D4747">
        <v>1.6186472419014399</v>
      </c>
      <c r="E4747">
        <v>1.05749088647154</v>
      </c>
      <c r="F4747">
        <v>2.1798035973313299</v>
      </c>
      <c r="G4747">
        <v>16.7438038087294</v>
      </c>
      <c r="H4747">
        <v>6.8391566534040402</v>
      </c>
      <c r="I4747">
        <v>2.59293540988014E-4</v>
      </c>
      <c r="J4747">
        <v>5.6538507746894495E-4</v>
      </c>
      <c r="K4747">
        <v>0.32233895602062301</v>
      </c>
      <c r="L4747">
        <v>2</v>
      </c>
      <c r="M4747" t="b">
        <v>0</v>
      </c>
    </row>
    <row r="4748" spans="1:13" x14ac:dyDescent="0.3">
      <c r="A4748" t="s">
        <v>2178</v>
      </c>
      <c r="B4748" t="s">
        <v>1517</v>
      </c>
      <c r="C4748" t="s">
        <v>1203</v>
      </c>
      <c r="D4748">
        <v>0.69253042673708498</v>
      </c>
      <c r="E4748">
        <v>0.45242473241866599</v>
      </c>
      <c r="F4748">
        <v>0.93263612105550397</v>
      </c>
      <c r="G4748">
        <v>21.893562258165201</v>
      </c>
      <c r="H4748">
        <v>6.8386539037795302</v>
      </c>
      <c r="I4748">
        <v>2.5941015886273098E-4</v>
      </c>
      <c r="J4748">
        <v>5.6538507746894495E-4</v>
      </c>
      <c r="K4748">
        <v>0.321839701788113</v>
      </c>
      <c r="L4748">
        <v>1</v>
      </c>
      <c r="M4748" t="b">
        <v>0</v>
      </c>
    </row>
    <row r="4749" spans="1:13" x14ac:dyDescent="0.3">
      <c r="A4749" t="s">
        <v>2178</v>
      </c>
      <c r="B4749" t="s">
        <v>862</v>
      </c>
      <c r="C4749" t="s">
        <v>863</v>
      </c>
      <c r="D4749">
        <v>1.3323131479479999</v>
      </c>
      <c r="E4749">
        <v>0.870376260600638</v>
      </c>
      <c r="F4749">
        <v>1.7942500352953601</v>
      </c>
      <c r="G4749">
        <v>20.243272470756999</v>
      </c>
      <c r="H4749">
        <v>6.8384534658936298</v>
      </c>
      <c r="I4749">
        <v>2.5945666893608001E-4</v>
      </c>
      <c r="J4749">
        <v>5.6538507746894495E-4</v>
      </c>
      <c r="K4749">
        <v>0.32164064960099698</v>
      </c>
      <c r="L4749">
        <v>2</v>
      </c>
      <c r="M4749" t="b">
        <v>0</v>
      </c>
    </row>
    <row r="4750" spans="1:13" x14ac:dyDescent="0.3">
      <c r="A4750" t="s">
        <v>2178</v>
      </c>
      <c r="B4750" t="s">
        <v>1318</v>
      </c>
      <c r="C4750" t="s">
        <v>1319</v>
      </c>
      <c r="D4750">
        <v>0.99886096105228195</v>
      </c>
      <c r="E4750">
        <v>0.65248142732530101</v>
      </c>
      <c r="F4750">
        <v>1.34524049477926</v>
      </c>
      <c r="G4750">
        <v>17.434501509718199</v>
      </c>
      <c r="H4750">
        <v>6.8373378865899399</v>
      </c>
      <c r="I4750">
        <v>2.5971570225285801E-4</v>
      </c>
      <c r="J4750">
        <v>5.6538507746894495E-4</v>
      </c>
      <c r="K4750">
        <v>0.32053270086119501</v>
      </c>
      <c r="L4750">
        <v>1</v>
      </c>
      <c r="M4750" t="b">
        <v>0</v>
      </c>
    </row>
    <row r="4751" spans="1:13" x14ac:dyDescent="0.3">
      <c r="A4751" t="s">
        <v>2178</v>
      </c>
      <c r="B4751" t="s">
        <v>2063</v>
      </c>
      <c r="C4751" t="s">
        <v>2064</v>
      </c>
      <c r="D4751">
        <v>1.41631857403127</v>
      </c>
      <c r="E4751">
        <v>0.92427217141064999</v>
      </c>
      <c r="F4751">
        <v>1.90836497665189</v>
      </c>
      <c r="G4751">
        <v>13.7132357066791</v>
      </c>
      <c r="H4751">
        <v>6.8247872173323003</v>
      </c>
      <c r="I4751">
        <v>2.6265008403111102E-4</v>
      </c>
      <c r="J4751">
        <v>5.7018940722742802E-4</v>
      </c>
      <c r="K4751">
        <v>0.308058310212171</v>
      </c>
      <c r="L4751">
        <v>1</v>
      </c>
      <c r="M4751" t="b">
        <v>0</v>
      </c>
    </row>
    <row r="4752" spans="1:13" x14ac:dyDescent="0.3">
      <c r="A4752" t="s">
        <v>2178</v>
      </c>
      <c r="B4752" t="s">
        <v>1788</v>
      </c>
      <c r="C4752" t="s">
        <v>1789</v>
      </c>
      <c r="D4752">
        <v>0.871369229034193</v>
      </c>
      <c r="E4752">
        <v>0.56858573279704305</v>
      </c>
      <c r="F4752">
        <v>1.17415272527134</v>
      </c>
      <c r="G4752">
        <v>18.354715617675399</v>
      </c>
      <c r="H4752">
        <v>6.8234536506222403</v>
      </c>
      <c r="I4752">
        <v>2.6296406452041199E-4</v>
      </c>
      <c r="J4752">
        <v>5.7018940722742802E-4</v>
      </c>
      <c r="K4752">
        <v>0.30673181475359002</v>
      </c>
      <c r="L4752">
        <v>1</v>
      </c>
      <c r="M4752" t="b">
        <v>0</v>
      </c>
    </row>
    <row r="4753" spans="1:13" x14ac:dyDescent="0.3">
      <c r="A4753" t="s">
        <v>2178</v>
      </c>
      <c r="B4753" t="s">
        <v>619</v>
      </c>
      <c r="C4753" t="s">
        <v>258</v>
      </c>
      <c r="D4753">
        <v>1.0778469117926299</v>
      </c>
      <c r="E4753">
        <v>0.70174025910360605</v>
      </c>
      <c r="F4753">
        <v>1.4539535644816499</v>
      </c>
      <c r="G4753">
        <v>14.8504890921807</v>
      </c>
      <c r="H4753">
        <v>6.7948565445380398</v>
      </c>
      <c r="I4753">
        <v>2.6979988854447702E-4</v>
      </c>
      <c r="J4753">
        <v>5.8338657356891098E-4</v>
      </c>
      <c r="K4753">
        <v>0.27823844871040598</v>
      </c>
      <c r="L4753">
        <v>1</v>
      </c>
      <c r="M4753" t="b">
        <v>0</v>
      </c>
    </row>
    <row r="4754" spans="1:13" x14ac:dyDescent="0.3">
      <c r="A4754" t="s">
        <v>2178</v>
      </c>
      <c r="B4754" t="s">
        <v>1004</v>
      </c>
      <c r="C4754" t="s">
        <v>1005</v>
      </c>
      <c r="D4754">
        <v>1.0849219493995499</v>
      </c>
      <c r="E4754">
        <v>0.70616510738681004</v>
      </c>
      <c r="F4754">
        <v>1.46367879141229</v>
      </c>
      <c r="G4754">
        <v>16.596830145740199</v>
      </c>
      <c r="H4754">
        <v>6.7916021111817004</v>
      </c>
      <c r="I4754">
        <v>2.7059043030717203E-4</v>
      </c>
      <c r="J4754">
        <v>5.8338657356891098E-4</v>
      </c>
      <c r="K4754">
        <v>0.27499001022158298</v>
      </c>
      <c r="L4754">
        <v>1</v>
      </c>
      <c r="M4754" t="b">
        <v>0</v>
      </c>
    </row>
    <row r="4755" spans="1:13" x14ac:dyDescent="0.3">
      <c r="A4755" t="s">
        <v>2178</v>
      </c>
      <c r="B4755" t="s">
        <v>793</v>
      </c>
      <c r="C4755" t="s">
        <v>794</v>
      </c>
      <c r="D4755">
        <v>0.92301807584690598</v>
      </c>
      <c r="E4755">
        <v>0.60077208532801096</v>
      </c>
      <c r="F4755">
        <v>1.2452640663657999</v>
      </c>
      <c r="G4755">
        <v>18.799057696800901</v>
      </c>
      <c r="H4755">
        <v>6.7913624570498303</v>
      </c>
      <c r="I4755">
        <v>2.7064874828585099E-4</v>
      </c>
      <c r="J4755">
        <v>5.8338657356891098E-4</v>
      </c>
      <c r="K4755">
        <v>0.27475075052284498</v>
      </c>
      <c r="L4755">
        <v>1</v>
      </c>
      <c r="M4755" t="b">
        <v>0</v>
      </c>
    </row>
    <row r="4756" spans="1:13" x14ac:dyDescent="0.3">
      <c r="A4756" t="s">
        <v>2178</v>
      </c>
      <c r="B4756" t="s">
        <v>1123</v>
      </c>
      <c r="C4756" t="s">
        <v>15</v>
      </c>
      <c r="D4756">
        <v>1.0008588159662599</v>
      </c>
      <c r="E4756">
        <v>0.65104974851956698</v>
      </c>
      <c r="F4756">
        <v>1.35066788341294</v>
      </c>
      <c r="G4756">
        <v>16.152542496830002</v>
      </c>
      <c r="H4756">
        <v>6.7838460265079803</v>
      </c>
      <c r="I4756">
        <v>2.7248501760148601E-4</v>
      </c>
      <c r="J4756">
        <v>5.8619075495800995E-4</v>
      </c>
      <c r="K4756">
        <v>0.26724341502424098</v>
      </c>
      <c r="L4756">
        <v>1</v>
      </c>
      <c r="M4756" t="b">
        <v>0</v>
      </c>
    </row>
    <row r="4757" spans="1:13" x14ac:dyDescent="0.3">
      <c r="A4757" t="s">
        <v>2178</v>
      </c>
      <c r="B4757" t="s">
        <v>2074</v>
      </c>
      <c r="C4757" t="s">
        <v>15</v>
      </c>
      <c r="D4757">
        <v>1.80148197925044</v>
      </c>
      <c r="E4757">
        <v>1.1702536109938999</v>
      </c>
      <c r="F4757">
        <v>2.43271034750697</v>
      </c>
      <c r="G4757">
        <v>13.678561373256001</v>
      </c>
      <c r="H4757">
        <v>6.7667111712833901</v>
      </c>
      <c r="I4757">
        <v>2.7672376110990198E-4</v>
      </c>
      <c r="J4757">
        <v>5.9414219297126004E-4</v>
      </c>
      <c r="K4757">
        <v>0.25010552638956401</v>
      </c>
      <c r="L4757">
        <v>1</v>
      </c>
      <c r="M4757" t="b">
        <v>0</v>
      </c>
    </row>
    <row r="4758" spans="1:13" x14ac:dyDescent="0.3">
      <c r="A4758" t="s">
        <v>2178</v>
      </c>
      <c r="B4758" t="s">
        <v>639</v>
      </c>
      <c r="C4758" t="s">
        <v>640</v>
      </c>
      <c r="D4758">
        <v>1.0714178432839401</v>
      </c>
      <c r="E4758">
        <v>0.69584952445249704</v>
      </c>
      <c r="F4758">
        <v>1.4469861621153699</v>
      </c>
      <c r="G4758">
        <v>22.684175708964101</v>
      </c>
      <c r="H4758">
        <v>6.7640085914520203</v>
      </c>
      <c r="I4758">
        <v>2.77399069133374E-4</v>
      </c>
      <c r="J4758">
        <v>5.9442657671437396E-4</v>
      </c>
      <c r="K4758">
        <v>0.247399447035033</v>
      </c>
      <c r="L4758">
        <v>1</v>
      </c>
      <c r="M4758" t="b">
        <v>0</v>
      </c>
    </row>
    <row r="4759" spans="1:13" x14ac:dyDescent="0.3">
      <c r="A4759" t="s">
        <v>2178</v>
      </c>
      <c r="B4759" t="s">
        <v>1172</v>
      </c>
      <c r="C4759" t="s">
        <v>1173</v>
      </c>
      <c r="D4759">
        <v>1.2103179642829101</v>
      </c>
      <c r="E4759">
        <v>0.784182794373398</v>
      </c>
      <c r="F4759">
        <v>1.63645313419242</v>
      </c>
      <c r="G4759">
        <v>15.4502349810386</v>
      </c>
      <c r="H4759">
        <v>6.7342048976950997</v>
      </c>
      <c r="I4759">
        <v>2.8497065823901403E-4</v>
      </c>
      <c r="J4759">
        <v>6.0945873197601605E-4</v>
      </c>
      <c r="K4759">
        <v>0.21750242099859901</v>
      </c>
      <c r="L4759">
        <v>1</v>
      </c>
      <c r="M4759" t="b">
        <v>0</v>
      </c>
    </row>
    <row r="4760" spans="1:13" x14ac:dyDescent="0.3">
      <c r="A4760" t="s">
        <v>2178</v>
      </c>
      <c r="B4760" t="s">
        <v>147</v>
      </c>
      <c r="C4760" t="s">
        <v>148</v>
      </c>
      <c r="D4760">
        <v>1.2725490463842399</v>
      </c>
      <c r="E4760">
        <v>0.82393092531392098</v>
      </c>
      <c r="F4760">
        <v>1.7211671674545601</v>
      </c>
      <c r="G4760">
        <v>15.0902063909015</v>
      </c>
      <c r="H4760">
        <v>6.7256140802258502</v>
      </c>
      <c r="I4760">
        <v>2.8719615005873999E-4</v>
      </c>
      <c r="J4760">
        <v>6.1302102205520505E-4</v>
      </c>
      <c r="K4760">
        <v>0.20886602248337599</v>
      </c>
      <c r="L4760">
        <v>2</v>
      </c>
      <c r="M4760" t="b">
        <v>0</v>
      </c>
    </row>
    <row r="4761" spans="1:13" x14ac:dyDescent="0.3">
      <c r="A4761" t="s">
        <v>2178</v>
      </c>
      <c r="B4761" t="s">
        <v>1048</v>
      </c>
      <c r="C4761" t="s">
        <v>1049</v>
      </c>
      <c r="D4761">
        <v>0.948345989539501</v>
      </c>
      <c r="E4761">
        <v>0.61360280577942095</v>
      </c>
      <c r="F4761">
        <v>1.2830891732995799</v>
      </c>
      <c r="G4761">
        <v>17.521715081422901</v>
      </c>
      <c r="H4761">
        <v>6.7172157159775399</v>
      </c>
      <c r="I4761">
        <v>2.8939071895709898E-4</v>
      </c>
      <c r="J4761">
        <v>6.1518466999015305E-4</v>
      </c>
      <c r="K4761">
        <v>0.20041499801644799</v>
      </c>
      <c r="L4761">
        <v>1</v>
      </c>
      <c r="M4761" t="b">
        <v>0</v>
      </c>
    </row>
    <row r="4762" spans="1:13" x14ac:dyDescent="0.3">
      <c r="A4762" t="s">
        <v>2178</v>
      </c>
      <c r="B4762" t="s">
        <v>519</v>
      </c>
      <c r="C4762" t="s">
        <v>520</v>
      </c>
      <c r="D4762">
        <v>2.7029851780973999</v>
      </c>
      <c r="E4762">
        <v>1.74873148050948</v>
      </c>
      <c r="F4762">
        <v>3.6572388756853198</v>
      </c>
      <c r="G4762">
        <v>19.649582239208002</v>
      </c>
      <c r="H4762">
        <v>6.7160518235889501</v>
      </c>
      <c r="I4762">
        <v>2.8969634154948502E-4</v>
      </c>
      <c r="J4762">
        <v>6.1518466999015305E-4</v>
      </c>
      <c r="K4762">
        <v>0.19924317522031701</v>
      </c>
      <c r="L4762">
        <v>3</v>
      </c>
      <c r="M4762" t="b">
        <v>1</v>
      </c>
    </row>
    <row r="4763" spans="1:13" x14ac:dyDescent="0.3">
      <c r="A4763" t="s">
        <v>2178</v>
      </c>
      <c r="B4763" t="s">
        <v>669</v>
      </c>
      <c r="C4763" t="s">
        <v>670</v>
      </c>
      <c r="D4763">
        <v>1.4078083085973601</v>
      </c>
      <c r="E4763">
        <v>0.910743922699224</v>
      </c>
      <c r="F4763">
        <v>1.9048726944954999</v>
      </c>
      <c r="G4763">
        <v>17.616872303749201</v>
      </c>
      <c r="H4763">
        <v>6.71529510090493</v>
      </c>
      <c r="I4763">
        <v>2.8989524174878497E-4</v>
      </c>
      <c r="J4763">
        <v>6.1518466999015305E-4</v>
      </c>
      <c r="K4763">
        <v>0.19848121382110501</v>
      </c>
      <c r="L4763">
        <v>1</v>
      </c>
      <c r="M4763" t="b">
        <v>0</v>
      </c>
    </row>
    <row r="4764" spans="1:13" x14ac:dyDescent="0.3">
      <c r="A4764" t="s">
        <v>2178</v>
      </c>
      <c r="B4764" t="s">
        <v>515</v>
      </c>
      <c r="C4764" t="s">
        <v>516</v>
      </c>
      <c r="D4764">
        <v>1.6565087067412501</v>
      </c>
      <c r="E4764">
        <v>1.0706910282047899</v>
      </c>
      <c r="F4764">
        <v>2.24232638527771</v>
      </c>
      <c r="G4764">
        <v>15.2884377665417</v>
      </c>
      <c r="H4764">
        <v>6.7044858002116303</v>
      </c>
      <c r="I4764">
        <v>2.92753253139487E-4</v>
      </c>
      <c r="J4764">
        <v>6.2004799262618696E-4</v>
      </c>
      <c r="K4764">
        <v>0.187589967951244</v>
      </c>
      <c r="L4764">
        <v>2</v>
      </c>
      <c r="M4764" t="b">
        <v>0</v>
      </c>
    </row>
    <row r="4765" spans="1:13" x14ac:dyDescent="0.3">
      <c r="A4765" t="s">
        <v>2178</v>
      </c>
      <c r="B4765" t="s">
        <v>1180</v>
      </c>
      <c r="C4765" t="s">
        <v>1181</v>
      </c>
      <c r="D4765">
        <v>0.68996653429375099</v>
      </c>
      <c r="E4765">
        <v>0.44573964220317203</v>
      </c>
      <c r="F4765">
        <v>0.93419342638433001</v>
      </c>
      <c r="G4765">
        <v>18.594447720841899</v>
      </c>
      <c r="H4765">
        <v>6.6983643913416699</v>
      </c>
      <c r="I4765">
        <v>2.9438583292890497E-4</v>
      </c>
      <c r="J4765">
        <v>6.2230209856592802E-4</v>
      </c>
      <c r="K4765">
        <v>0.18141625018454099</v>
      </c>
      <c r="L4765">
        <v>1</v>
      </c>
      <c r="M4765" t="b">
        <v>0</v>
      </c>
    </row>
    <row r="4766" spans="1:13" x14ac:dyDescent="0.3">
      <c r="A4766" t="s">
        <v>2178</v>
      </c>
      <c r="B4766" t="s">
        <v>2047</v>
      </c>
      <c r="C4766" t="s">
        <v>2048</v>
      </c>
      <c r="D4766">
        <v>1.2202057398078701</v>
      </c>
      <c r="E4766">
        <v>0.78676754991449405</v>
      </c>
      <c r="F4766">
        <v>1.65364392970124</v>
      </c>
      <c r="G4766">
        <v>13.529099402034101</v>
      </c>
      <c r="H4766">
        <v>6.6748285585994296</v>
      </c>
      <c r="I4766">
        <v>3.00758999283527E-4</v>
      </c>
      <c r="J4766">
        <v>6.3454933374848305E-4</v>
      </c>
      <c r="K4766">
        <v>0.15763945782091601</v>
      </c>
      <c r="L4766">
        <v>1</v>
      </c>
      <c r="M4766" t="b">
        <v>0</v>
      </c>
    </row>
    <row r="4767" spans="1:13" x14ac:dyDescent="0.3">
      <c r="A4767" t="s">
        <v>2178</v>
      </c>
      <c r="B4767" t="s">
        <v>414</v>
      </c>
      <c r="C4767" t="s">
        <v>415</v>
      </c>
      <c r="D4767">
        <v>1.0433709892248799</v>
      </c>
      <c r="E4767">
        <v>0.67033012361292899</v>
      </c>
      <c r="F4767">
        <v>1.4164118548368301</v>
      </c>
      <c r="G4767">
        <v>16.116767114293001</v>
      </c>
      <c r="H4767">
        <v>6.6315732757587504</v>
      </c>
      <c r="I4767">
        <v>3.1288108878919099E-4</v>
      </c>
      <c r="J4767">
        <v>6.5826192177976595E-4</v>
      </c>
      <c r="K4767">
        <v>0.113775779200277</v>
      </c>
      <c r="L4767">
        <v>2</v>
      </c>
      <c r="M4767" t="b">
        <v>0</v>
      </c>
    </row>
    <row r="4768" spans="1:13" x14ac:dyDescent="0.3">
      <c r="A4768" t="s">
        <v>2178</v>
      </c>
      <c r="B4768" t="s">
        <v>1260</v>
      </c>
      <c r="C4768" t="s">
        <v>1261</v>
      </c>
      <c r="D4768">
        <v>1.0842166550971599</v>
      </c>
      <c r="E4768">
        <v>0.69650694461649398</v>
      </c>
      <c r="F4768">
        <v>1.4719263655778201</v>
      </c>
      <c r="G4768">
        <v>14.7221726925345</v>
      </c>
      <c r="H4768">
        <v>6.6304594269049497</v>
      </c>
      <c r="I4768">
        <v>3.1320042123037298E-4</v>
      </c>
      <c r="J4768">
        <v>6.5826192177976595E-4</v>
      </c>
      <c r="K4768">
        <v>0.112643421570862</v>
      </c>
      <c r="L4768">
        <v>1</v>
      </c>
      <c r="M4768" t="b">
        <v>0</v>
      </c>
    </row>
    <row r="4769" spans="1:13" x14ac:dyDescent="0.3">
      <c r="A4769" t="s">
        <v>2178</v>
      </c>
      <c r="B4769" t="s">
        <v>487</v>
      </c>
      <c r="C4769" t="s">
        <v>488</v>
      </c>
      <c r="D4769">
        <v>1.12492753691307</v>
      </c>
      <c r="E4769">
        <v>0.72160879714805704</v>
      </c>
      <c r="F4769">
        <v>1.52824627667808</v>
      </c>
      <c r="G4769">
        <v>17.644193806436402</v>
      </c>
      <c r="H4769">
        <v>6.61318043627326</v>
      </c>
      <c r="I4769">
        <v>3.1820145756380097E-4</v>
      </c>
      <c r="J4769">
        <v>6.6626748123567296E-4</v>
      </c>
      <c r="K4769">
        <v>9.5058968657594903E-2</v>
      </c>
      <c r="L4769">
        <v>3</v>
      </c>
      <c r="M4769" t="b">
        <v>1</v>
      </c>
    </row>
    <row r="4770" spans="1:13" x14ac:dyDescent="0.3">
      <c r="A4770" t="s">
        <v>2178</v>
      </c>
      <c r="B4770" t="s">
        <v>1170</v>
      </c>
      <c r="C4770" t="s">
        <v>1171</v>
      </c>
      <c r="D4770">
        <v>1.0423132294480999</v>
      </c>
      <c r="E4770">
        <v>0.66849034840769905</v>
      </c>
      <c r="F4770">
        <v>1.4161361104885</v>
      </c>
      <c r="G4770">
        <v>16.446071534094699</v>
      </c>
      <c r="H4770">
        <v>6.6109914524753401</v>
      </c>
      <c r="I4770">
        <v>3.1884140121250901E-4</v>
      </c>
      <c r="J4770">
        <v>6.6626748123567296E-4</v>
      </c>
      <c r="K4770">
        <v>9.2828825798320302E-2</v>
      </c>
      <c r="L4770">
        <v>1</v>
      </c>
      <c r="M4770" t="b">
        <v>0</v>
      </c>
    </row>
    <row r="4771" spans="1:13" x14ac:dyDescent="0.3">
      <c r="A4771" t="s">
        <v>2178</v>
      </c>
      <c r="B4771" t="s">
        <v>1248</v>
      </c>
      <c r="C4771" t="s">
        <v>1249</v>
      </c>
      <c r="D4771">
        <v>1.159332767612</v>
      </c>
      <c r="E4771">
        <v>0.74347808691765305</v>
      </c>
      <c r="F4771">
        <v>1.5751874483063499</v>
      </c>
      <c r="G4771">
        <v>14.8028906110065</v>
      </c>
      <c r="H4771">
        <v>6.6099890920182602</v>
      </c>
      <c r="I4771">
        <v>3.19134921974368E-4</v>
      </c>
      <c r="J4771">
        <v>6.6626748123567296E-4</v>
      </c>
      <c r="K4771">
        <v>9.1807433155390902E-2</v>
      </c>
      <c r="L4771">
        <v>1</v>
      </c>
      <c r="M4771" t="b">
        <v>0</v>
      </c>
    </row>
    <row r="4772" spans="1:13" x14ac:dyDescent="0.3">
      <c r="A4772" t="s">
        <v>2178</v>
      </c>
      <c r="B4772" t="s">
        <v>743</v>
      </c>
      <c r="C4772" t="s">
        <v>744</v>
      </c>
      <c r="D4772">
        <v>1.22383896839302</v>
      </c>
      <c r="E4772">
        <v>0.78477592139603103</v>
      </c>
      <c r="F4772">
        <v>1.66290201539001</v>
      </c>
      <c r="G4772">
        <v>17.540345428595899</v>
      </c>
      <c r="H4772">
        <v>6.6089370674852299</v>
      </c>
      <c r="I4772">
        <v>3.1944331292121301E-4</v>
      </c>
      <c r="J4772">
        <v>6.6626748123567296E-4</v>
      </c>
      <c r="K4772">
        <v>9.0735308435819603E-2</v>
      </c>
      <c r="L4772">
        <v>1</v>
      </c>
      <c r="M4772" t="b">
        <v>0</v>
      </c>
    </row>
    <row r="4773" spans="1:13" x14ac:dyDescent="0.3">
      <c r="A4773" t="s">
        <v>2178</v>
      </c>
      <c r="B4773" t="s">
        <v>719</v>
      </c>
      <c r="C4773" t="s">
        <v>720</v>
      </c>
      <c r="D4773">
        <v>0.76851578387497199</v>
      </c>
      <c r="E4773">
        <v>0.49262734129841501</v>
      </c>
      <c r="F4773">
        <v>1.0444042264515301</v>
      </c>
      <c r="G4773">
        <v>21.055419511806001</v>
      </c>
      <c r="H4773">
        <v>6.6047062969697601</v>
      </c>
      <c r="I4773">
        <v>3.2068691340818799E-4</v>
      </c>
      <c r="J4773">
        <v>6.6758967715202695E-4</v>
      </c>
      <c r="K4773">
        <v>8.6422410782783607E-2</v>
      </c>
      <c r="L4773">
        <v>1</v>
      </c>
      <c r="M4773" t="b">
        <v>0</v>
      </c>
    </row>
    <row r="4774" spans="1:13" x14ac:dyDescent="0.3">
      <c r="A4774" t="s">
        <v>2178</v>
      </c>
      <c r="B4774" t="s">
        <v>1141</v>
      </c>
      <c r="C4774" t="s">
        <v>1142</v>
      </c>
      <c r="D4774">
        <v>2.17061744684437</v>
      </c>
      <c r="E4774">
        <v>1.39034910292094</v>
      </c>
      <c r="F4774">
        <v>2.9508857907678099</v>
      </c>
      <c r="G4774">
        <v>11.4074546822876</v>
      </c>
      <c r="H4774">
        <v>6.5958918741942796</v>
      </c>
      <c r="I4774">
        <v>3.2329537834102602E-4</v>
      </c>
      <c r="J4774">
        <v>6.7174276903875403E-4</v>
      </c>
      <c r="K4774">
        <v>7.7430225439303293E-2</v>
      </c>
      <c r="L4774">
        <v>1</v>
      </c>
      <c r="M4774" t="b">
        <v>0</v>
      </c>
    </row>
    <row r="4775" spans="1:13" x14ac:dyDescent="0.3">
      <c r="A4775" t="s">
        <v>2178</v>
      </c>
      <c r="B4775" t="s">
        <v>1035</v>
      </c>
      <c r="C4775" t="s">
        <v>15</v>
      </c>
      <c r="D4775">
        <v>1.1219212801393099</v>
      </c>
      <c r="E4775">
        <v>0.71847880230128003</v>
      </c>
      <c r="F4775">
        <v>1.52536375797735</v>
      </c>
      <c r="G4775">
        <v>14.402247470384401</v>
      </c>
      <c r="H4775">
        <v>6.59348449124208</v>
      </c>
      <c r="I4775">
        <v>3.24011943286925E-4</v>
      </c>
      <c r="J4775">
        <v>6.7195658693027004E-4</v>
      </c>
      <c r="K4775">
        <v>7.4972726627446001E-2</v>
      </c>
      <c r="L4775">
        <v>1</v>
      </c>
      <c r="M4775" t="b">
        <v>0</v>
      </c>
    </row>
    <row r="4776" spans="1:13" x14ac:dyDescent="0.3">
      <c r="A4776" t="s">
        <v>2178</v>
      </c>
      <c r="B4776" t="s">
        <v>2054</v>
      </c>
      <c r="C4776" t="s">
        <v>15</v>
      </c>
      <c r="D4776">
        <v>1.60281984590646</v>
      </c>
      <c r="E4776">
        <v>1.0257929360532101</v>
      </c>
      <c r="F4776">
        <v>2.1798467557597201</v>
      </c>
      <c r="G4776">
        <v>14.651834076433699</v>
      </c>
      <c r="H4776">
        <v>6.5860173419393302</v>
      </c>
      <c r="I4776">
        <v>3.2624595642471597E-4</v>
      </c>
      <c r="J4776">
        <v>6.7531062813811697E-4</v>
      </c>
      <c r="K4776">
        <v>6.7345852073971799E-2</v>
      </c>
      <c r="L4776">
        <v>1</v>
      </c>
      <c r="M4776" t="b">
        <v>0</v>
      </c>
    </row>
    <row r="4777" spans="1:13" x14ac:dyDescent="0.3">
      <c r="A4777" t="s">
        <v>2178</v>
      </c>
      <c r="B4777" t="s">
        <v>128</v>
      </c>
      <c r="C4777" t="s">
        <v>129</v>
      </c>
      <c r="D4777">
        <v>2.4663162826421798</v>
      </c>
      <c r="E4777">
        <v>1.57736269506209</v>
      </c>
      <c r="F4777">
        <v>3.3552698702222599</v>
      </c>
      <c r="G4777">
        <v>20.342607241059898</v>
      </c>
      <c r="H4777">
        <v>6.5781520701713996</v>
      </c>
      <c r="I4777">
        <v>3.2861783973683602E-4</v>
      </c>
      <c r="J4777">
        <v>6.789368575695E-4</v>
      </c>
      <c r="K4777">
        <v>5.9305336775342901E-2</v>
      </c>
      <c r="L4777">
        <v>4</v>
      </c>
      <c r="M4777" t="b">
        <v>1</v>
      </c>
    </row>
    <row r="4778" spans="1:13" x14ac:dyDescent="0.3">
      <c r="A4778" t="s">
        <v>2178</v>
      </c>
      <c r="B4778" t="s">
        <v>1132</v>
      </c>
      <c r="C4778" t="s">
        <v>1133</v>
      </c>
      <c r="D4778">
        <v>0.84344666940338398</v>
      </c>
      <c r="E4778">
        <v>0.53831846725824795</v>
      </c>
      <c r="F4778">
        <v>1.14857487154852</v>
      </c>
      <c r="G4778">
        <v>16.2200963098207</v>
      </c>
      <c r="H4778">
        <v>6.5540462746339596</v>
      </c>
      <c r="I4778">
        <v>3.36008998985393E-4</v>
      </c>
      <c r="J4778">
        <v>6.92292441382999E-4</v>
      </c>
      <c r="K4778">
        <v>3.46176036956845E-2</v>
      </c>
      <c r="L4778">
        <v>1</v>
      </c>
      <c r="M4778" t="b">
        <v>0</v>
      </c>
    </row>
    <row r="4779" spans="1:13" x14ac:dyDescent="0.3">
      <c r="A4779" t="s">
        <v>2178</v>
      </c>
      <c r="B4779" t="s">
        <v>1689</v>
      </c>
      <c r="C4779" t="s">
        <v>1651</v>
      </c>
      <c r="D4779">
        <v>0.89806064014648901</v>
      </c>
      <c r="E4779">
        <v>0.57312120937858502</v>
      </c>
      <c r="F4779">
        <v>1.22300007091439</v>
      </c>
      <c r="G4779">
        <v>22.1103504036397</v>
      </c>
      <c r="H4779">
        <v>6.5529593401814399</v>
      </c>
      <c r="I4779">
        <v>3.3634664732032501E-4</v>
      </c>
      <c r="J4779">
        <v>6.92292441382999E-4</v>
      </c>
      <c r="K4779">
        <v>3.3502833440175898E-2</v>
      </c>
      <c r="L4779">
        <v>1</v>
      </c>
      <c r="M4779" t="b">
        <v>0</v>
      </c>
    </row>
    <row r="4780" spans="1:13" x14ac:dyDescent="0.3">
      <c r="A4780" t="s">
        <v>2178</v>
      </c>
      <c r="B4780" t="s">
        <v>867</v>
      </c>
      <c r="C4780" t="s">
        <v>868</v>
      </c>
      <c r="D4780">
        <v>0.94138703722042205</v>
      </c>
      <c r="E4780">
        <v>0.60052352883559101</v>
      </c>
      <c r="F4780">
        <v>1.28225054560525</v>
      </c>
      <c r="G4780">
        <v>21.8281742570102</v>
      </c>
      <c r="H4780">
        <v>6.5481999169899101</v>
      </c>
      <c r="I4780">
        <v>3.37829629475739E-4</v>
      </c>
      <c r="J4780">
        <v>6.9404023316310399E-4</v>
      </c>
      <c r="K4780">
        <v>2.8619899483100401E-2</v>
      </c>
      <c r="L4780">
        <v>1</v>
      </c>
      <c r="M4780" t="b">
        <v>0</v>
      </c>
    </row>
    <row r="4781" spans="1:13" x14ac:dyDescent="0.3">
      <c r="A4781" t="s">
        <v>2178</v>
      </c>
      <c r="B4781" t="s">
        <v>2031</v>
      </c>
      <c r="C4781" t="s">
        <v>2032</v>
      </c>
      <c r="D4781">
        <v>1.0651660430627199</v>
      </c>
      <c r="E4781">
        <v>0.678895134072805</v>
      </c>
      <c r="F4781">
        <v>1.45143695205263</v>
      </c>
      <c r="G4781">
        <v>16.786705437114801</v>
      </c>
      <c r="H4781">
        <v>6.5382201117277496</v>
      </c>
      <c r="I4781">
        <v>3.4096316608927201E-4</v>
      </c>
      <c r="J4781">
        <v>6.9822643763618297E-4</v>
      </c>
      <c r="K4781">
        <v>1.83725154505971E-2</v>
      </c>
      <c r="L4781">
        <v>1</v>
      </c>
      <c r="M4781" t="b">
        <v>0</v>
      </c>
    </row>
    <row r="4782" spans="1:13" x14ac:dyDescent="0.3">
      <c r="A4782" t="s">
        <v>2178</v>
      </c>
      <c r="B4782" t="s">
        <v>2159</v>
      </c>
      <c r="C4782" t="s">
        <v>15</v>
      </c>
      <c r="D4782">
        <v>2.6548908048119602</v>
      </c>
      <c r="E4782">
        <v>1.69203976306545</v>
      </c>
      <c r="F4782">
        <v>3.6177418465584799</v>
      </c>
      <c r="G4782">
        <v>11.1793796068358</v>
      </c>
      <c r="H4782">
        <v>6.5376517782219903</v>
      </c>
      <c r="I4782">
        <v>3.4114259738388802E-4</v>
      </c>
      <c r="J4782">
        <v>6.9822643763618297E-4</v>
      </c>
      <c r="K4782">
        <v>1.77885931988193E-2</v>
      </c>
      <c r="L4782">
        <v>1</v>
      </c>
      <c r="M4782" t="b">
        <v>0</v>
      </c>
    </row>
    <row r="4783" spans="1:13" x14ac:dyDescent="0.3">
      <c r="A4783" t="s">
        <v>2178</v>
      </c>
      <c r="B4783" t="s">
        <v>1966</v>
      </c>
      <c r="C4783" t="s">
        <v>1967</v>
      </c>
      <c r="D4783">
        <v>1.0291757839970099</v>
      </c>
      <c r="E4783">
        <v>0.65422591206841796</v>
      </c>
      <c r="F4783">
        <v>1.4041256559255899</v>
      </c>
      <c r="G4783">
        <v>15.785065009728299</v>
      </c>
      <c r="H4783">
        <v>6.5080454193658399</v>
      </c>
      <c r="I4783">
        <v>3.5063831032705199E-4</v>
      </c>
      <c r="J4783">
        <v>7.16322667552467E-4</v>
      </c>
      <c r="K4783">
        <v>-1.26821891718851E-2</v>
      </c>
      <c r="L4783">
        <v>1</v>
      </c>
      <c r="M4783" t="b">
        <v>0</v>
      </c>
    </row>
    <row r="4784" spans="1:13" x14ac:dyDescent="0.3">
      <c r="A4784" t="s">
        <v>2178</v>
      </c>
      <c r="B4784" t="s">
        <v>1801</v>
      </c>
      <c r="C4784" t="s">
        <v>1802</v>
      </c>
      <c r="D4784">
        <v>1.78370977104708</v>
      </c>
      <c r="E4784">
        <v>1.1322086280857</v>
      </c>
      <c r="F4784">
        <v>2.4352109140084699</v>
      </c>
      <c r="G4784">
        <v>14.1928386348449</v>
      </c>
      <c r="H4784">
        <v>6.49147270409141</v>
      </c>
      <c r="I4784">
        <v>3.5608328199138802E-4</v>
      </c>
      <c r="J4784">
        <v>7.2609160852992502E-4</v>
      </c>
      <c r="K4784">
        <v>-2.9783743170891198E-2</v>
      </c>
      <c r="L4784">
        <v>1</v>
      </c>
      <c r="M4784" t="b">
        <v>0</v>
      </c>
    </row>
    <row r="4785" spans="1:13" x14ac:dyDescent="0.3">
      <c r="A4785" t="s">
        <v>2178</v>
      </c>
      <c r="B4785" t="s">
        <v>1690</v>
      </c>
      <c r="C4785" t="s">
        <v>15</v>
      </c>
      <c r="D4785">
        <v>0.91668306744667905</v>
      </c>
      <c r="E4785">
        <v>0.58119220219401102</v>
      </c>
      <c r="F4785">
        <v>1.25217393269935</v>
      </c>
      <c r="G4785">
        <v>18.146744928358999</v>
      </c>
      <c r="H4785">
        <v>6.47847422904323</v>
      </c>
      <c r="I4785">
        <v>3.6042050992899098E-4</v>
      </c>
      <c r="J4785">
        <v>7.3356962522722101E-4</v>
      </c>
      <c r="K4785">
        <v>-4.3219654907891099E-2</v>
      </c>
      <c r="L4785">
        <v>1</v>
      </c>
      <c r="M4785" t="b">
        <v>0</v>
      </c>
    </row>
    <row r="4786" spans="1:13" x14ac:dyDescent="0.3">
      <c r="A4786" t="s">
        <v>2178</v>
      </c>
      <c r="B4786" t="s">
        <v>2043</v>
      </c>
      <c r="C4786" t="s">
        <v>2044</v>
      </c>
      <c r="D4786">
        <v>0.96808455753676403</v>
      </c>
      <c r="E4786">
        <v>0.61341347336185803</v>
      </c>
      <c r="F4786">
        <v>1.3227556417116699</v>
      </c>
      <c r="G4786">
        <v>15.4263571849039</v>
      </c>
      <c r="H4786">
        <v>6.4717500519062101</v>
      </c>
      <c r="I4786">
        <v>3.62687473039434E-4</v>
      </c>
      <c r="J4786">
        <v>7.3681406860515804E-4</v>
      </c>
      <c r="K4786">
        <v>-5.0177950849427298E-2</v>
      </c>
      <c r="L4786">
        <v>1</v>
      </c>
      <c r="M4786" t="b">
        <v>0</v>
      </c>
    </row>
    <row r="4787" spans="1:13" x14ac:dyDescent="0.3">
      <c r="A4787" t="s">
        <v>2178</v>
      </c>
      <c r="B4787" t="s">
        <v>1632</v>
      </c>
      <c r="C4787" t="s">
        <v>1633</v>
      </c>
      <c r="D4787">
        <v>0.76024701268875705</v>
      </c>
      <c r="E4787">
        <v>0.48142125562672999</v>
      </c>
      <c r="F4787">
        <v>1.03907276975078</v>
      </c>
      <c r="G4787">
        <v>23.572485379683801</v>
      </c>
      <c r="H4787">
        <v>6.4648143551747701</v>
      </c>
      <c r="I4787">
        <v>3.6504255945253599E-4</v>
      </c>
      <c r="J4787">
        <v>7.4010945755533897E-4</v>
      </c>
      <c r="K4787">
        <v>-5.7360732870421302E-2</v>
      </c>
      <c r="L4787">
        <v>1</v>
      </c>
      <c r="M4787" t="b">
        <v>0</v>
      </c>
    </row>
    <row r="4788" spans="1:13" x14ac:dyDescent="0.3">
      <c r="A4788" t="s">
        <v>2178</v>
      </c>
      <c r="B4788" t="s">
        <v>968</v>
      </c>
      <c r="C4788" t="s">
        <v>969</v>
      </c>
      <c r="D4788">
        <v>1.22219082450159</v>
      </c>
      <c r="E4788">
        <v>0.77381821843240095</v>
      </c>
      <c r="F4788">
        <v>1.6705634305707899</v>
      </c>
      <c r="G4788">
        <v>17.318487013375801</v>
      </c>
      <c r="H4788">
        <v>6.4630002676972103</v>
      </c>
      <c r="I4788">
        <v>3.65661384965697E-4</v>
      </c>
      <c r="J4788">
        <v>7.4010945755533897E-4</v>
      </c>
      <c r="K4788">
        <v>-5.9240386809020301E-2</v>
      </c>
      <c r="L4788">
        <v>1</v>
      </c>
      <c r="M4788" t="b">
        <v>0</v>
      </c>
    </row>
    <row r="4789" spans="1:13" x14ac:dyDescent="0.3">
      <c r="A4789" t="s">
        <v>2178</v>
      </c>
      <c r="B4789" t="s">
        <v>979</v>
      </c>
      <c r="C4789" t="s">
        <v>980</v>
      </c>
      <c r="D4789">
        <v>1.5011392597844599</v>
      </c>
      <c r="E4789">
        <v>0.94986041615491801</v>
      </c>
      <c r="F4789">
        <v>2.0524181034139999</v>
      </c>
      <c r="G4789">
        <v>13.245255840328801</v>
      </c>
      <c r="H4789">
        <v>6.4563026919564397</v>
      </c>
      <c r="I4789">
        <v>3.6795631480483803E-4</v>
      </c>
      <c r="J4789">
        <v>7.4338037769612099E-4</v>
      </c>
      <c r="K4789">
        <v>-6.6183408923064804E-2</v>
      </c>
      <c r="L4789">
        <v>1</v>
      </c>
      <c r="M4789" t="b">
        <v>0</v>
      </c>
    </row>
    <row r="4790" spans="1:13" x14ac:dyDescent="0.3">
      <c r="A4790" t="s">
        <v>2178</v>
      </c>
      <c r="B4790" t="s">
        <v>657</v>
      </c>
      <c r="C4790" t="s">
        <v>658</v>
      </c>
      <c r="D4790">
        <v>0.83029077828001296</v>
      </c>
      <c r="E4790">
        <v>0.52498316279633495</v>
      </c>
      <c r="F4790">
        <v>1.13559839376369</v>
      </c>
      <c r="G4790">
        <v>18.812010581387302</v>
      </c>
      <c r="H4790">
        <v>6.4480263411613796</v>
      </c>
      <c r="I4790">
        <v>3.7081461509729701E-4</v>
      </c>
      <c r="J4790">
        <v>7.4777532878736604E-4</v>
      </c>
      <c r="K4790">
        <v>-7.4770409739111102E-2</v>
      </c>
      <c r="L4790">
        <v>1</v>
      </c>
      <c r="M4790" t="b">
        <v>0</v>
      </c>
    </row>
    <row r="4791" spans="1:13" x14ac:dyDescent="0.3">
      <c r="A4791" t="s">
        <v>2178</v>
      </c>
      <c r="B4791" t="s">
        <v>621</v>
      </c>
      <c r="C4791" t="s">
        <v>622</v>
      </c>
      <c r="D4791">
        <v>1.55458684841726</v>
      </c>
      <c r="E4791">
        <v>0.98229517962240398</v>
      </c>
      <c r="F4791">
        <v>2.1268785172121198</v>
      </c>
      <c r="G4791">
        <v>18.861831469214401</v>
      </c>
      <c r="H4791">
        <v>6.4406810293028904</v>
      </c>
      <c r="I4791">
        <v>3.7337229602148002E-4</v>
      </c>
      <c r="J4791">
        <v>7.5154901496970702E-4</v>
      </c>
      <c r="K4791">
        <v>-8.2398235192068001E-2</v>
      </c>
      <c r="L4791">
        <v>1</v>
      </c>
      <c r="M4791" t="b">
        <v>0</v>
      </c>
    </row>
    <row r="4792" spans="1:13" x14ac:dyDescent="0.3">
      <c r="A4792" t="s">
        <v>2178</v>
      </c>
      <c r="B4792" t="s">
        <v>167</v>
      </c>
      <c r="C4792" t="s">
        <v>168</v>
      </c>
      <c r="D4792">
        <v>2.1572581325557301</v>
      </c>
      <c r="E4792">
        <v>1.36105617278931</v>
      </c>
      <c r="F4792">
        <v>2.9534600923221599</v>
      </c>
      <c r="G4792">
        <v>24.177522067551301</v>
      </c>
      <c r="H4792">
        <v>6.42411191982593</v>
      </c>
      <c r="I4792">
        <v>3.7921491360777901E-4</v>
      </c>
      <c r="J4792">
        <v>7.6190886312021695E-4</v>
      </c>
      <c r="K4792">
        <v>-9.9628177041830995E-2</v>
      </c>
      <c r="L4792">
        <v>3</v>
      </c>
      <c r="M4792" t="b">
        <v>1</v>
      </c>
    </row>
    <row r="4793" spans="1:13" x14ac:dyDescent="0.3">
      <c r="A4793" t="s">
        <v>2178</v>
      </c>
      <c r="B4793" t="s">
        <v>1430</v>
      </c>
      <c r="C4793" t="s">
        <v>15</v>
      </c>
      <c r="D4793">
        <v>0.77497062044967702</v>
      </c>
      <c r="E4793">
        <v>0.48760879858073702</v>
      </c>
      <c r="F4793">
        <v>1.06233244231862</v>
      </c>
      <c r="G4793">
        <v>19.1483485426734</v>
      </c>
      <c r="H4793">
        <v>6.39426153993504</v>
      </c>
      <c r="I4793">
        <v>3.9000202123337202E-4</v>
      </c>
      <c r="J4793">
        <v>7.8214691071527896E-4</v>
      </c>
      <c r="K4793">
        <v>-0.13075169564533301</v>
      </c>
      <c r="L4793">
        <v>1</v>
      </c>
      <c r="M4793" t="b">
        <v>0</v>
      </c>
    </row>
    <row r="4794" spans="1:13" x14ac:dyDescent="0.3">
      <c r="A4794" t="s">
        <v>2178</v>
      </c>
      <c r="B4794" t="s">
        <v>2139</v>
      </c>
      <c r="C4794" t="s">
        <v>2140</v>
      </c>
      <c r="D4794">
        <v>1.2927418790184699</v>
      </c>
      <c r="E4794">
        <v>0.81192085522874402</v>
      </c>
      <c r="F4794">
        <v>1.7735629028082001</v>
      </c>
      <c r="G4794">
        <v>13.4701143221381</v>
      </c>
      <c r="H4794">
        <v>6.3747417454547</v>
      </c>
      <c r="I4794">
        <v>3.9724234776732602E-4</v>
      </c>
      <c r="J4794">
        <v>7.9521091554885198E-4</v>
      </c>
      <c r="K4794">
        <v>-0.151161670637567</v>
      </c>
      <c r="L4794">
        <v>1</v>
      </c>
      <c r="M4794" t="b">
        <v>0</v>
      </c>
    </row>
    <row r="4795" spans="1:13" x14ac:dyDescent="0.3">
      <c r="A4795" t="s">
        <v>2178</v>
      </c>
      <c r="B4795" t="s">
        <v>1520</v>
      </c>
      <c r="C4795" t="s">
        <v>1521</v>
      </c>
      <c r="D4795">
        <v>0.71767914794369003</v>
      </c>
      <c r="E4795">
        <v>0.449818342669073</v>
      </c>
      <c r="F4795">
        <v>0.98553995321830601</v>
      </c>
      <c r="G4795">
        <v>22.974404361426501</v>
      </c>
      <c r="H4795">
        <v>6.3526566600602496</v>
      </c>
      <c r="I4795">
        <v>4.0561695106447102E-4</v>
      </c>
      <c r="J4795">
        <v>8.1049372521094102E-4</v>
      </c>
      <c r="K4795">
        <v>-0.17430909403408501</v>
      </c>
      <c r="L4795">
        <v>1</v>
      </c>
      <c r="M4795" t="b">
        <v>0</v>
      </c>
    </row>
    <row r="4796" spans="1:13" x14ac:dyDescent="0.3">
      <c r="A4796" t="s">
        <v>2178</v>
      </c>
      <c r="B4796" t="s">
        <v>1137</v>
      </c>
      <c r="C4796" t="s">
        <v>27</v>
      </c>
      <c r="D4796">
        <v>0.82781774340577596</v>
      </c>
      <c r="E4796">
        <v>0.518419221074503</v>
      </c>
      <c r="F4796">
        <v>1.1372162657370499</v>
      </c>
      <c r="G4796">
        <v>17.327619216333101</v>
      </c>
      <c r="H4796">
        <v>6.3438180966271096</v>
      </c>
      <c r="I4796">
        <v>4.0902395305386099E-4</v>
      </c>
      <c r="J4796">
        <v>8.1581280253912203E-4</v>
      </c>
      <c r="K4796">
        <v>-0.183589264393964</v>
      </c>
      <c r="L4796">
        <v>1</v>
      </c>
      <c r="M4796" t="b">
        <v>0</v>
      </c>
    </row>
    <row r="4797" spans="1:13" x14ac:dyDescent="0.3">
      <c r="A4797" t="s">
        <v>2178</v>
      </c>
      <c r="B4797" t="s">
        <v>122</v>
      </c>
      <c r="C4797" t="s">
        <v>123</v>
      </c>
      <c r="D4797">
        <v>2.5938853424347799</v>
      </c>
      <c r="E4797">
        <v>1.6240714993480501</v>
      </c>
      <c r="F4797">
        <v>3.5636991855215001</v>
      </c>
      <c r="G4797">
        <v>19.910181225053599</v>
      </c>
      <c r="H4797">
        <v>6.3415675367926303</v>
      </c>
      <c r="I4797">
        <v>4.0989660511059301E-4</v>
      </c>
      <c r="J4797">
        <v>8.1606687744745297E-4</v>
      </c>
      <c r="K4797">
        <v>-0.185953775393982</v>
      </c>
      <c r="L4797">
        <v>3</v>
      </c>
      <c r="M4797" t="b">
        <v>1</v>
      </c>
    </row>
    <row r="4798" spans="1:13" x14ac:dyDescent="0.3">
      <c r="A4798" t="s">
        <v>2178</v>
      </c>
      <c r="B4798" t="s">
        <v>106</v>
      </c>
      <c r="C4798" t="s">
        <v>107</v>
      </c>
      <c r="D4798">
        <v>0.87178708397251303</v>
      </c>
      <c r="E4798">
        <v>0.54566127806248099</v>
      </c>
      <c r="F4798">
        <v>1.19791288988254</v>
      </c>
      <c r="G4798">
        <v>17.9456242336027</v>
      </c>
      <c r="H4798">
        <v>6.3381058948515197</v>
      </c>
      <c r="I4798">
        <v>4.1124293951877601E-4</v>
      </c>
      <c r="J4798">
        <v>8.1726137708359201E-4</v>
      </c>
      <c r="K4798">
        <v>-0.18959188176018699</v>
      </c>
      <c r="L4798">
        <v>4</v>
      </c>
      <c r="M4798" t="b">
        <v>1</v>
      </c>
    </row>
    <row r="4799" spans="1:13" x14ac:dyDescent="0.3">
      <c r="A4799" t="s">
        <v>2178</v>
      </c>
      <c r="B4799" t="s">
        <v>1848</v>
      </c>
      <c r="C4799" t="s">
        <v>15</v>
      </c>
      <c r="D4799">
        <v>0.75522900448163299</v>
      </c>
      <c r="E4799">
        <v>0.46924560979420799</v>
      </c>
      <c r="F4799">
        <v>1.0412123991690601</v>
      </c>
      <c r="G4799">
        <v>18.0420977223724</v>
      </c>
      <c r="H4799">
        <v>6.2614089470026402</v>
      </c>
      <c r="I4799">
        <v>4.4238534097135998E-4</v>
      </c>
      <c r="J4799">
        <v>8.7755787747036097E-4</v>
      </c>
      <c r="K4799">
        <v>-0.270571214165925</v>
      </c>
      <c r="L4799">
        <v>1</v>
      </c>
      <c r="M4799" t="b">
        <v>0</v>
      </c>
    </row>
    <row r="4800" spans="1:13" x14ac:dyDescent="0.3">
      <c r="A4800" t="s">
        <v>2178</v>
      </c>
      <c r="B4800" t="s">
        <v>457</v>
      </c>
      <c r="C4800" t="s">
        <v>458</v>
      </c>
      <c r="D4800">
        <v>0.80804288110081801</v>
      </c>
      <c r="E4800">
        <v>0.501720868425789</v>
      </c>
      <c r="F4800">
        <v>1.1143648937758499</v>
      </c>
      <c r="G4800">
        <v>21.189024090920601</v>
      </c>
      <c r="H4800">
        <v>6.2544687576382403</v>
      </c>
      <c r="I4800">
        <v>4.4533163288004799E-4</v>
      </c>
      <c r="J4800">
        <v>8.8180495118201198E-4</v>
      </c>
      <c r="K4800">
        <v>-0.27793424639840097</v>
      </c>
      <c r="L4800">
        <v>2</v>
      </c>
      <c r="M4800" t="b">
        <v>0</v>
      </c>
    </row>
    <row r="4801" spans="1:13" x14ac:dyDescent="0.3">
      <c r="A4801" t="s">
        <v>2178</v>
      </c>
      <c r="B4801" t="s">
        <v>2149</v>
      </c>
      <c r="C4801" t="s">
        <v>15</v>
      </c>
      <c r="D4801">
        <v>2.7174293542313701</v>
      </c>
      <c r="E4801">
        <v>1.6839652043279301</v>
      </c>
      <c r="F4801">
        <v>3.7508935041348099</v>
      </c>
      <c r="G4801">
        <v>15.1611213462281</v>
      </c>
      <c r="H4801">
        <v>6.23443458465922</v>
      </c>
      <c r="I4801">
        <v>4.53961037850611E-4</v>
      </c>
      <c r="J4801">
        <v>8.9726956037259795E-4</v>
      </c>
      <c r="K4801">
        <v>-0.29922210844532798</v>
      </c>
      <c r="L4801">
        <v>1</v>
      </c>
      <c r="M4801" t="b">
        <v>0</v>
      </c>
    </row>
    <row r="4802" spans="1:13" x14ac:dyDescent="0.3">
      <c r="A4802" t="s">
        <v>2178</v>
      </c>
      <c r="B4802" t="s">
        <v>1226</v>
      </c>
      <c r="C4802" t="s">
        <v>15</v>
      </c>
      <c r="D4802">
        <v>0.97506540486822701</v>
      </c>
      <c r="E4802">
        <v>0.60285509517268898</v>
      </c>
      <c r="F4802">
        <v>1.3472757145637699</v>
      </c>
      <c r="G4802">
        <v>18.7416868008386</v>
      </c>
      <c r="H4802">
        <v>6.2112580926695502</v>
      </c>
      <c r="I4802">
        <v>4.64179066703175E-4</v>
      </c>
      <c r="J4802">
        <v>9.1581275322518297E-4</v>
      </c>
      <c r="K4802">
        <v>-0.323910374258991</v>
      </c>
      <c r="L4802">
        <v>1</v>
      </c>
      <c r="M4802" t="b">
        <v>0</v>
      </c>
    </row>
    <row r="4803" spans="1:13" x14ac:dyDescent="0.3">
      <c r="A4803" t="s">
        <v>2178</v>
      </c>
      <c r="B4803" t="s">
        <v>1040</v>
      </c>
      <c r="C4803" t="s">
        <v>1041</v>
      </c>
      <c r="D4803">
        <v>0.88727009297421799</v>
      </c>
      <c r="E4803">
        <v>0.54703447177644504</v>
      </c>
      <c r="F4803">
        <v>1.2275057141719901</v>
      </c>
      <c r="G4803">
        <v>14.600264820606901</v>
      </c>
      <c r="H4803">
        <v>6.1831572064384002</v>
      </c>
      <c r="I4803">
        <v>4.7691617264235102E-4</v>
      </c>
      <c r="J4803">
        <v>9.3925037597729095E-4</v>
      </c>
      <c r="K4803">
        <v>-0.35393297622863401</v>
      </c>
      <c r="L4803">
        <v>1</v>
      </c>
      <c r="M4803" t="b">
        <v>0</v>
      </c>
    </row>
    <row r="4804" spans="1:13" x14ac:dyDescent="0.3">
      <c r="A4804" t="s">
        <v>2178</v>
      </c>
      <c r="B4804" t="s">
        <v>1061</v>
      </c>
      <c r="C4804" t="s">
        <v>1062</v>
      </c>
      <c r="D4804">
        <v>1.03106548140549</v>
      </c>
      <c r="E4804">
        <v>0.63503649201694201</v>
      </c>
      <c r="F4804">
        <v>1.4270944707940301</v>
      </c>
      <c r="G4804">
        <v>18.9220766850353</v>
      </c>
      <c r="H4804">
        <v>6.1729604703730603</v>
      </c>
      <c r="I4804">
        <v>4.81634628459112E-4</v>
      </c>
      <c r="J4804">
        <v>9.4684006851477101E-4</v>
      </c>
      <c r="K4804">
        <v>-0.36485115076081898</v>
      </c>
      <c r="L4804">
        <v>1</v>
      </c>
      <c r="M4804" t="b">
        <v>0</v>
      </c>
    </row>
    <row r="4805" spans="1:13" x14ac:dyDescent="0.3">
      <c r="A4805" t="s">
        <v>2178</v>
      </c>
      <c r="B4805" t="s">
        <v>2081</v>
      </c>
      <c r="C4805" t="s">
        <v>2082</v>
      </c>
      <c r="D4805">
        <v>2.3570693894444199</v>
      </c>
      <c r="E4805">
        <v>1.4496746029601999</v>
      </c>
      <c r="F4805">
        <v>3.2644641759286399</v>
      </c>
      <c r="G4805">
        <v>12.868118494280001</v>
      </c>
      <c r="H4805">
        <v>6.1590015595284902</v>
      </c>
      <c r="I4805">
        <v>4.8817920387015599E-4</v>
      </c>
      <c r="J4805">
        <v>9.5798607211079105E-4</v>
      </c>
      <c r="K4805">
        <v>-0.37981856341931802</v>
      </c>
      <c r="L4805">
        <v>1</v>
      </c>
      <c r="M4805" t="b">
        <v>0</v>
      </c>
    </row>
    <row r="4806" spans="1:13" x14ac:dyDescent="0.3">
      <c r="A4806" t="s">
        <v>2178</v>
      </c>
      <c r="B4806" t="s">
        <v>1420</v>
      </c>
      <c r="C4806" t="s">
        <v>15</v>
      </c>
      <c r="D4806">
        <v>1.22776777745555</v>
      </c>
      <c r="E4806">
        <v>0.75417316097342901</v>
      </c>
      <c r="F4806">
        <v>1.7013623939376701</v>
      </c>
      <c r="G4806">
        <v>14.081973358253</v>
      </c>
      <c r="H4806">
        <v>6.14672381937502</v>
      </c>
      <c r="I4806">
        <v>4.9401816117870497E-4</v>
      </c>
      <c r="J4806">
        <v>9.6677334194293695E-4</v>
      </c>
      <c r="K4806">
        <v>-0.39300333043751301</v>
      </c>
      <c r="L4806">
        <v>1</v>
      </c>
      <c r="M4806" t="b">
        <v>0</v>
      </c>
    </row>
    <row r="4807" spans="1:13" x14ac:dyDescent="0.3">
      <c r="A4807" t="s">
        <v>2178</v>
      </c>
      <c r="B4807" t="s">
        <v>666</v>
      </c>
      <c r="C4807" t="s">
        <v>15</v>
      </c>
      <c r="D4807">
        <v>0.96754832499188104</v>
      </c>
      <c r="E4807">
        <v>0.59427848654550297</v>
      </c>
      <c r="F4807">
        <v>1.3408181634382601</v>
      </c>
      <c r="G4807">
        <v>14.9869514778786</v>
      </c>
      <c r="H4807">
        <v>6.1458788145888903</v>
      </c>
      <c r="I4807">
        <v>4.9442289633611395E-4</v>
      </c>
      <c r="J4807">
        <v>9.6677334194293695E-4</v>
      </c>
      <c r="K4807">
        <v>-0.39391144948407403</v>
      </c>
      <c r="L4807">
        <v>2</v>
      </c>
      <c r="M4807" t="b">
        <v>0</v>
      </c>
    </row>
    <row r="4808" spans="1:13" x14ac:dyDescent="0.3">
      <c r="A4808" t="s">
        <v>2178</v>
      </c>
      <c r="B4808" t="s">
        <v>882</v>
      </c>
      <c r="C4808" t="s">
        <v>883</v>
      </c>
      <c r="D4808">
        <v>0.78169136563652297</v>
      </c>
      <c r="E4808">
        <v>0.47967649200583801</v>
      </c>
      <c r="F4808">
        <v>1.0837062392672101</v>
      </c>
      <c r="G4808">
        <v>18.112900475293699</v>
      </c>
      <c r="H4808">
        <v>6.1367892521826697</v>
      </c>
      <c r="I4808">
        <v>4.9880017168885799E-4</v>
      </c>
      <c r="J4808">
        <v>9.7359391800231601E-4</v>
      </c>
      <c r="K4808">
        <v>-0.403685536924906</v>
      </c>
      <c r="L4808">
        <v>1</v>
      </c>
      <c r="M4808" t="b">
        <v>0</v>
      </c>
    </row>
    <row r="4809" spans="1:13" x14ac:dyDescent="0.3">
      <c r="A4809" t="s">
        <v>2178</v>
      </c>
      <c r="B4809" t="s">
        <v>1451</v>
      </c>
      <c r="C4809" t="s">
        <v>1452</v>
      </c>
      <c r="D4809">
        <v>1.79304461528049</v>
      </c>
      <c r="E4809">
        <v>1.09991093672663</v>
      </c>
      <c r="F4809">
        <v>2.48617829383435</v>
      </c>
      <c r="G4809">
        <v>13.082287635394501</v>
      </c>
      <c r="H4809">
        <v>6.13349930843553</v>
      </c>
      <c r="I4809">
        <v>5.0039522185369801E-4</v>
      </c>
      <c r="J4809">
        <v>9.7496933795337905E-4</v>
      </c>
      <c r="K4809">
        <v>-0.40722577756976602</v>
      </c>
      <c r="L4809">
        <v>1</v>
      </c>
      <c r="M4809" t="b">
        <v>0</v>
      </c>
    </row>
    <row r="4810" spans="1:13" x14ac:dyDescent="0.3">
      <c r="A4810" t="s">
        <v>2178</v>
      </c>
      <c r="B4810" t="s">
        <v>2070</v>
      </c>
      <c r="C4810" t="s">
        <v>2071</v>
      </c>
      <c r="D4810">
        <v>2.17894883380555</v>
      </c>
      <c r="E4810">
        <v>1.33509537451509</v>
      </c>
      <c r="F4810">
        <v>3.0228022930959999</v>
      </c>
      <c r="G4810">
        <v>14.650646395952499</v>
      </c>
      <c r="H4810">
        <v>6.1222945909767299</v>
      </c>
      <c r="I4810">
        <v>5.0587065935656897E-4</v>
      </c>
      <c r="J4810">
        <v>9.8388698400611596E-4</v>
      </c>
      <c r="K4810">
        <v>-0.41929306289266</v>
      </c>
      <c r="L4810">
        <v>1</v>
      </c>
      <c r="M4810" t="b">
        <v>0</v>
      </c>
    </row>
    <row r="4811" spans="1:13" x14ac:dyDescent="0.3">
      <c r="A4811" t="s">
        <v>2178</v>
      </c>
      <c r="B4811" t="s">
        <v>843</v>
      </c>
      <c r="C4811" t="s">
        <v>844</v>
      </c>
      <c r="D4811">
        <v>1.0000178550138601</v>
      </c>
      <c r="E4811">
        <v>0.61189477891696298</v>
      </c>
      <c r="F4811">
        <v>1.38814093111076</v>
      </c>
      <c r="G4811">
        <v>20.560135769431799</v>
      </c>
      <c r="H4811">
        <v>6.1090336225137696</v>
      </c>
      <c r="I4811">
        <v>5.1243799321247995E-4</v>
      </c>
      <c r="J4811">
        <v>9.9489291235401703E-4</v>
      </c>
      <c r="K4811">
        <v>-0.43359513868321697</v>
      </c>
      <c r="L4811">
        <v>1</v>
      </c>
      <c r="M4811" t="b">
        <v>0</v>
      </c>
    </row>
    <row r="4812" spans="1:13" x14ac:dyDescent="0.3">
      <c r="A4812" t="s">
        <v>2178</v>
      </c>
      <c r="B4812" t="s">
        <v>736</v>
      </c>
      <c r="C4812" t="s">
        <v>737</v>
      </c>
      <c r="D4812">
        <v>1.0072414194787001</v>
      </c>
      <c r="E4812">
        <v>0.61599931534996</v>
      </c>
      <c r="F4812">
        <v>1.39848352360744</v>
      </c>
      <c r="G4812">
        <v>19.701875264255001</v>
      </c>
      <c r="H4812">
        <v>6.1041081035598799</v>
      </c>
      <c r="I4812">
        <v>5.1490161995154096E-4</v>
      </c>
      <c r="J4812">
        <v>9.9790667937511E-4</v>
      </c>
      <c r="K4812">
        <v>-0.43891295346605302</v>
      </c>
      <c r="L4812">
        <v>2</v>
      </c>
      <c r="M4812" t="b">
        <v>0</v>
      </c>
    </row>
    <row r="4813" spans="1:13" x14ac:dyDescent="0.3">
      <c r="A4813" t="s">
        <v>2178</v>
      </c>
      <c r="B4813" t="s">
        <v>2141</v>
      </c>
      <c r="C4813" t="s">
        <v>2142</v>
      </c>
      <c r="D4813">
        <v>2.5501833133470502</v>
      </c>
      <c r="E4813">
        <v>1.55704015137366</v>
      </c>
      <c r="F4813">
        <v>3.5433264753204399</v>
      </c>
      <c r="G4813">
        <v>15.2633330851076</v>
      </c>
      <c r="H4813">
        <v>6.0882681038508402</v>
      </c>
      <c r="I4813">
        <v>5.22914952115134E-4</v>
      </c>
      <c r="J4813">
        <v>1.0116464179612599E-3</v>
      </c>
      <c r="K4813">
        <v>-0.45603512767897197</v>
      </c>
      <c r="L4813">
        <v>1</v>
      </c>
      <c r="M4813" t="b">
        <v>0</v>
      </c>
    </row>
    <row r="4814" spans="1:13" x14ac:dyDescent="0.3">
      <c r="A4814" t="s">
        <v>2178</v>
      </c>
      <c r="B4814" t="s">
        <v>1465</v>
      </c>
      <c r="C4814" t="s">
        <v>15</v>
      </c>
      <c r="D4814">
        <v>0.97526408991158098</v>
      </c>
      <c r="E4814">
        <v>0.59473645547917497</v>
      </c>
      <c r="F4814">
        <v>1.3557917243439901</v>
      </c>
      <c r="G4814">
        <v>14.434051070176199</v>
      </c>
      <c r="H4814">
        <v>6.07673444494141</v>
      </c>
      <c r="I4814">
        <v>5.2883778501027195E-4</v>
      </c>
      <c r="J4814">
        <v>1.0213004842791001E-3</v>
      </c>
      <c r="K4814">
        <v>-0.46852217608155999</v>
      </c>
      <c r="L4814">
        <v>1</v>
      </c>
      <c r="M4814" t="b">
        <v>0</v>
      </c>
    </row>
    <row r="4815" spans="1:13" x14ac:dyDescent="0.3">
      <c r="A4815" t="s">
        <v>2178</v>
      </c>
      <c r="B4815" t="s">
        <v>2019</v>
      </c>
      <c r="C4815" t="s">
        <v>2020</v>
      </c>
      <c r="D4815">
        <v>0.92046880851881097</v>
      </c>
      <c r="E4815">
        <v>0.56093817390038203</v>
      </c>
      <c r="F4815">
        <v>1.2799994431372399</v>
      </c>
      <c r="G4815">
        <v>16.072204428184499</v>
      </c>
      <c r="H4815">
        <v>6.0702615070336998</v>
      </c>
      <c r="I4815">
        <v>5.3219475608630895E-4</v>
      </c>
      <c r="J4815">
        <v>1.0259740456241399E-3</v>
      </c>
      <c r="K4815">
        <v>-0.47553749610061702</v>
      </c>
      <c r="L4815">
        <v>2</v>
      </c>
      <c r="M4815" t="b">
        <v>0</v>
      </c>
    </row>
    <row r="4816" spans="1:13" x14ac:dyDescent="0.3">
      <c r="A4816" t="s">
        <v>2178</v>
      </c>
      <c r="B4816" t="s">
        <v>1065</v>
      </c>
      <c r="C4816" t="s">
        <v>15</v>
      </c>
      <c r="D4816">
        <v>0.79102932857488795</v>
      </c>
      <c r="E4816">
        <v>0.48121178468300502</v>
      </c>
      <c r="F4816">
        <v>1.1008468724667699</v>
      </c>
      <c r="G4816">
        <v>22.6492130757462</v>
      </c>
      <c r="H4816">
        <v>6.0536987456423796</v>
      </c>
      <c r="I4816">
        <v>5.4089384645733801E-4</v>
      </c>
      <c r="J4816">
        <v>1.0409117080330101E-3</v>
      </c>
      <c r="K4816">
        <v>-0.49351208879205799</v>
      </c>
      <c r="L4816">
        <v>1</v>
      </c>
      <c r="M4816" t="b">
        <v>0</v>
      </c>
    </row>
    <row r="4817" spans="1:13" x14ac:dyDescent="0.3">
      <c r="A4817" t="s">
        <v>2178</v>
      </c>
      <c r="B4817" t="s">
        <v>1190</v>
      </c>
      <c r="C4817" t="s">
        <v>15</v>
      </c>
      <c r="D4817">
        <v>1.34379379579327</v>
      </c>
      <c r="E4817">
        <v>0.81641331776536696</v>
      </c>
      <c r="F4817">
        <v>1.8711742738211801</v>
      </c>
      <c r="G4817">
        <v>14.998596558273899</v>
      </c>
      <c r="H4817">
        <v>6.0414725697260598</v>
      </c>
      <c r="I4817">
        <v>5.4741762334477599E-4</v>
      </c>
      <c r="J4817">
        <v>1.0516180658991701E-3</v>
      </c>
      <c r="K4817">
        <v>-0.50680261891264999</v>
      </c>
      <c r="L4817">
        <v>1</v>
      </c>
      <c r="M4817" t="b">
        <v>0</v>
      </c>
    </row>
    <row r="4818" spans="1:13" x14ac:dyDescent="0.3">
      <c r="A4818" t="s">
        <v>2178</v>
      </c>
      <c r="B4818" t="s">
        <v>2099</v>
      </c>
      <c r="C4818" t="s">
        <v>15</v>
      </c>
      <c r="D4818">
        <v>1.81817307996301</v>
      </c>
      <c r="E4818">
        <v>1.1035004273471301</v>
      </c>
      <c r="F4818">
        <v>2.5328457325788798</v>
      </c>
      <c r="G4818">
        <v>14.6850556990242</v>
      </c>
      <c r="H4818">
        <v>6.0320132281498902</v>
      </c>
      <c r="I4818">
        <v>5.5252561819498999E-4</v>
      </c>
      <c r="J4818">
        <v>1.05957189478724E-3</v>
      </c>
      <c r="K4818">
        <v>-0.51709839688264603</v>
      </c>
      <c r="L4818">
        <v>1</v>
      </c>
      <c r="M4818" t="b">
        <v>0</v>
      </c>
    </row>
    <row r="4819" spans="1:13" x14ac:dyDescent="0.3">
      <c r="A4819" t="s">
        <v>2178</v>
      </c>
      <c r="B4819" t="s">
        <v>839</v>
      </c>
      <c r="C4819" t="s">
        <v>840</v>
      </c>
      <c r="D4819">
        <v>1.0681967442353899</v>
      </c>
      <c r="E4819">
        <v>0.64580794070317604</v>
      </c>
      <c r="F4819">
        <v>1.4905855477676</v>
      </c>
      <c r="G4819">
        <v>16.069884681352001</v>
      </c>
      <c r="H4819">
        <v>5.9961581397113104</v>
      </c>
      <c r="I4819">
        <v>5.72378311152775E-4</v>
      </c>
      <c r="J4819">
        <v>1.0957242145319701E-3</v>
      </c>
      <c r="K4819">
        <v>-0.55622680751287801</v>
      </c>
      <c r="L4819">
        <v>1</v>
      </c>
      <c r="M4819" t="b">
        <v>0</v>
      </c>
    </row>
    <row r="4820" spans="1:13" x14ac:dyDescent="0.3">
      <c r="A4820" t="s">
        <v>2178</v>
      </c>
      <c r="B4820" t="s">
        <v>1481</v>
      </c>
      <c r="C4820" t="s">
        <v>1482</v>
      </c>
      <c r="D4820">
        <v>0.97732675712957695</v>
      </c>
      <c r="E4820">
        <v>0.58979402420136895</v>
      </c>
      <c r="F4820">
        <v>1.3648594900577899</v>
      </c>
      <c r="G4820">
        <v>14.209456352498</v>
      </c>
      <c r="H4820">
        <v>5.97951037570511</v>
      </c>
      <c r="I4820">
        <v>5.8186699558464804E-4</v>
      </c>
      <c r="J4820">
        <v>1.1119447821382E-3</v>
      </c>
      <c r="K4820">
        <v>-0.57444989739450703</v>
      </c>
      <c r="L4820">
        <v>1</v>
      </c>
      <c r="M4820" t="b">
        <v>0</v>
      </c>
    </row>
    <row r="4821" spans="1:13" x14ac:dyDescent="0.3">
      <c r="A4821" t="s">
        <v>2178</v>
      </c>
      <c r="B4821" t="s">
        <v>2073</v>
      </c>
      <c r="C4821" t="s">
        <v>15</v>
      </c>
      <c r="D4821">
        <v>0.80837936330278504</v>
      </c>
      <c r="E4821">
        <v>0.48764925267589498</v>
      </c>
      <c r="F4821">
        <v>1.1291094739296801</v>
      </c>
      <c r="G4821">
        <v>18.5886867435729</v>
      </c>
      <c r="H4821">
        <v>5.9759879062046704</v>
      </c>
      <c r="I4821">
        <v>5.8389721834046398E-4</v>
      </c>
      <c r="J4821">
        <v>1.1138805820258E-3</v>
      </c>
      <c r="K4821">
        <v>-0.57831021075659805</v>
      </c>
      <c r="L4821">
        <v>1</v>
      </c>
      <c r="M4821" t="b">
        <v>0</v>
      </c>
    </row>
    <row r="4822" spans="1:13" x14ac:dyDescent="0.3">
      <c r="A4822" t="s">
        <v>2178</v>
      </c>
      <c r="B4822" t="s">
        <v>387</v>
      </c>
      <c r="C4822" t="s">
        <v>15</v>
      </c>
      <c r="D4822">
        <v>0.94452607596145599</v>
      </c>
      <c r="E4822">
        <v>0.56935001308798605</v>
      </c>
      <c r="F4822">
        <v>1.3197021388349299</v>
      </c>
      <c r="G4822">
        <v>18.242818429362199</v>
      </c>
      <c r="H4822">
        <v>5.9691577517034302</v>
      </c>
      <c r="I4822">
        <v>5.8785653961955303E-4</v>
      </c>
      <c r="J4822">
        <v>1.1179539023218399E-3</v>
      </c>
      <c r="K4822">
        <v>-0.58579996059714101</v>
      </c>
      <c r="L4822">
        <v>2</v>
      </c>
      <c r="M4822" t="b">
        <v>0</v>
      </c>
    </row>
    <row r="4823" spans="1:13" x14ac:dyDescent="0.3">
      <c r="A4823" t="s">
        <v>2178</v>
      </c>
      <c r="B4823" t="s">
        <v>2084</v>
      </c>
      <c r="C4823" t="s">
        <v>2085</v>
      </c>
      <c r="D4823">
        <v>1.20604537362429</v>
      </c>
      <c r="E4823">
        <v>0.72696095126082505</v>
      </c>
      <c r="F4823">
        <v>1.68512979598775</v>
      </c>
      <c r="G4823">
        <v>15.618070724266399</v>
      </c>
      <c r="H4823">
        <v>5.9687834544936402</v>
      </c>
      <c r="I4823">
        <v>5.88074381495324E-4</v>
      </c>
      <c r="J4823">
        <v>1.1179539023218399E-3</v>
      </c>
      <c r="K4823">
        <v>-0.58621057608902205</v>
      </c>
      <c r="L4823">
        <v>1</v>
      </c>
      <c r="M4823" t="b">
        <v>0</v>
      </c>
    </row>
    <row r="4824" spans="1:13" x14ac:dyDescent="0.3">
      <c r="A4824" t="s">
        <v>2178</v>
      </c>
      <c r="B4824" t="s">
        <v>610</v>
      </c>
      <c r="C4824" t="s">
        <v>611</v>
      </c>
      <c r="D4824">
        <v>0.97374707161582297</v>
      </c>
      <c r="E4824">
        <v>0.58534460685784595</v>
      </c>
      <c r="F4824">
        <v>1.3621495363738001</v>
      </c>
      <c r="G4824">
        <v>15.454606609853</v>
      </c>
      <c r="H4824">
        <v>5.9442684338732503</v>
      </c>
      <c r="I4824">
        <v>6.0254122016886497E-4</v>
      </c>
      <c r="J4824">
        <v>1.14347077311076E-3</v>
      </c>
      <c r="K4824">
        <v>-0.61314328120320505</v>
      </c>
      <c r="L4824">
        <v>1</v>
      </c>
      <c r="M4824" t="b">
        <v>0</v>
      </c>
    </row>
    <row r="4825" spans="1:13" x14ac:dyDescent="0.3">
      <c r="A4825" t="s">
        <v>2178</v>
      </c>
      <c r="B4825" t="s">
        <v>1853</v>
      </c>
      <c r="C4825" t="s">
        <v>1854</v>
      </c>
      <c r="D4825">
        <v>1.6223405049072801</v>
      </c>
      <c r="E4825">
        <v>0.97320811897162096</v>
      </c>
      <c r="F4825">
        <v>2.2714728908429498</v>
      </c>
      <c r="G4825">
        <v>13.5390335967776</v>
      </c>
      <c r="H4825">
        <v>5.9257450184903702</v>
      </c>
      <c r="I4825">
        <v>6.1373700066975E-4</v>
      </c>
      <c r="J4825">
        <v>1.1627024493657001E-3</v>
      </c>
      <c r="K4825">
        <v>-0.63354451772491704</v>
      </c>
      <c r="L4825">
        <v>1</v>
      </c>
      <c r="M4825" t="b">
        <v>0</v>
      </c>
    </row>
    <row r="4826" spans="1:13" x14ac:dyDescent="0.3">
      <c r="A4826" t="s">
        <v>2178</v>
      </c>
      <c r="B4826" t="s">
        <v>644</v>
      </c>
      <c r="C4826" t="s">
        <v>253</v>
      </c>
      <c r="D4826">
        <v>1.53985221296311</v>
      </c>
      <c r="E4826">
        <v>0.92284337293371399</v>
      </c>
      <c r="F4826">
        <v>2.1568610529925101</v>
      </c>
      <c r="G4826">
        <v>12.770154884447001</v>
      </c>
      <c r="H4826">
        <v>5.9172767422011203</v>
      </c>
      <c r="I4826">
        <v>6.1893284164417004E-4</v>
      </c>
      <c r="J4826">
        <v>1.1705206590679901E-3</v>
      </c>
      <c r="K4826">
        <v>-0.64288593735468202</v>
      </c>
      <c r="L4826">
        <v>1</v>
      </c>
      <c r="M4826" t="b">
        <v>0</v>
      </c>
    </row>
    <row r="4827" spans="1:13" x14ac:dyDescent="0.3">
      <c r="A4827" t="s">
        <v>2178</v>
      </c>
      <c r="B4827" t="s">
        <v>717</v>
      </c>
      <c r="C4827" t="s">
        <v>15</v>
      </c>
      <c r="D4827">
        <v>1.6386961388758901</v>
      </c>
      <c r="E4827">
        <v>0.98151391528968601</v>
      </c>
      <c r="F4827">
        <v>2.29587836246208</v>
      </c>
      <c r="G4827">
        <v>13.383893010891599</v>
      </c>
      <c r="H4827">
        <v>5.9121691207909199</v>
      </c>
      <c r="I4827">
        <v>6.2209052567936197E-4</v>
      </c>
      <c r="J4827">
        <v>1.17446400968776E-3</v>
      </c>
      <c r="K4827">
        <v>-0.64852464942791699</v>
      </c>
      <c r="L4827">
        <v>1</v>
      </c>
      <c r="M4827" t="b">
        <v>0</v>
      </c>
    </row>
    <row r="4828" spans="1:13" x14ac:dyDescent="0.3">
      <c r="A4828" t="s">
        <v>2178</v>
      </c>
      <c r="B4828" t="s">
        <v>1619</v>
      </c>
      <c r="C4828" t="s">
        <v>1620</v>
      </c>
      <c r="D4828">
        <v>1.01777883994256</v>
      </c>
      <c r="E4828">
        <v>0.60903377126032299</v>
      </c>
      <c r="F4828">
        <v>1.4265239086247901</v>
      </c>
      <c r="G4828">
        <v>17.083124521232701</v>
      </c>
      <c r="H4828">
        <v>5.9038473141110597</v>
      </c>
      <c r="I4828">
        <v>6.2727405948085095E-4</v>
      </c>
      <c r="J4828">
        <v>1.1822118676962699E-3</v>
      </c>
      <c r="K4828">
        <v>-0.65771894749944904</v>
      </c>
      <c r="L4828">
        <v>1</v>
      </c>
      <c r="M4828" t="b">
        <v>0</v>
      </c>
    </row>
    <row r="4829" spans="1:13" x14ac:dyDescent="0.3">
      <c r="A4829" t="s">
        <v>2178</v>
      </c>
      <c r="B4829" t="s">
        <v>2080</v>
      </c>
      <c r="C4829" t="s">
        <v>15</v>
      </c>
      <c r="D4829">
        <v>1.1230181628576299</v>
      </c>
      <c r="E4829">
        <v>0.66968542843613699</v>
      </c>
      <c r="F4829">
        <v>1.57635089727912</v>
      </c>
      <c r="G4829">
        <v>13.383306671235101</v>
      </c>
      <c r="H4829">
        <v>5.8735940369642501</v>
      </c>
      <c r="I4829">
        <v>6.4653031983715695E-4</v>
      </c>
      <c r="J4829">
        <v>1.2164101378379501E-3</v>
      </c>
      <c r="K4829">
        <v>-0.69121933047515904</v>
      </c>
      <c r="L4829">
        <v>1</v>
      </c>
      <c r="M4829" t="b">
        <v>0</v>
      </c>
    </row>
    <row r="4830" spans="1:13" x14ac:dyDescent="0.3">
      <c r="A4830" t="s">
        <v>2178</v>
      </c>
      <c r="B4830" t="s">
        <v>305</v>
      </c>
      <c r="C4830" t="s">
        <v>15</v>
      </c>
      <c r="D4830">
        <v>1.2059036945252</v>
      </c>
      <c r="E4830">
        <v>0.71891930390326197</v>
      </c>
      <c r="F4830">
        <v>1.69288808514714</v>
      </c>
      <c r="G4830">
        <v>17.1671594117478</v>
      </c>
      <c r="H4830">
        <v>5.87126672919947</v>
      </c>
      <c r="I4830">
        <v>6.4803887277527499E-4</v>
      </c>
      <c r="J4830">
        <v>1.21715705950073E-3</v>
      </c>
      <c r="K4830">
        <v>-0.69380132722661403</v>
      </c>
      <c r="L4830">
        <v>4</v>
      </c>
      <c r="M4830" t="b">
        <v>1</v>
      </c>
    </row>
    <row r="4831" spans="1:13" x14ac:dyDescent="0.3">
      <c r="A4831" t="s">
        <v>2178</v>
      </c>
      <c r="B4831" t="s">
        <v>1997</v>
      </c>
      <c r="C4831" t="s">
        <v>1998</v>
      </c>
      <c r="D4831">
        <v>1.42201132215097</v>
      </c>
      <c r="E4831">
        <v>0.84678261774708197</v>
      </c>
      <c r="F4831">
        <v>1.99724002655487</v>
      </c>
      <c r="G4831">
        <v>14.3853841768266</v>
      </c>
      <c r="H4831">
        <v>5.8613375201186599</v>
      </c>
      <c r="I4831">
        <v>6.5451940541299202E-4</v>
      </c>
      <c r="J4831">
        <v>1.22722388514936E-3</v>
      </c>
      <c r="K4831">
        <v>-0.70482501532503194</v>
      </c>
      <c r="L4831">
        <v>1</v>
      </c>
      <c r="M4831" t="b">
        <v>0</v>
      </c>
    </row>
    <row r="4832" spans="1:13" x14ac:dyDescent="0.3">
      <c r="A4832" t="s">
        <v>2178</v>
      </c>
      <c r="B4832" t="s">
        <v>1250</v>
      </c>
      <c r="C4832" t="s">
        <v>1251</v>
      </c>
      <c r="D4832">
        <v>1.0656486890182499</v>
      </c>
      <c r="E4832">
        <v>0.63370442727048804</v>
      </c>
      <c r="F4832">
        <v>1.49759295076601</v>
      </c>
      <c r="G4832">
        <v>21.602943315214301</v>
      </c>
      <c r="H4832">
        <v>5.8495246032684598</v>
      </c>
      <c r="I4832">
        <v>6.6232413750656597E-4</v>
      </c>
      <c r="J4832">
        <v>1.2397349240507499E-3</v>
      </c>
      <c r="K4832">
        <v>-0.71795668899017295</v>
      </c>
      <c r="L4832">
        <v>1</v>
      </c>
      <c r="M4832" t="b">
        <v>0</v>
      </c>
    </row>
    <row r="4833" spans="1:13" x14ac:dyDescent="0.3">
      <c r="A4833" t="s">
        <v>2178</v>
      </c>
      <c r="B4833" t="s">
        <v>2119</v>
      </c>
      <c r="C4833" t="s">
        <v>15</v>
      </c>
      <c r="D4833">
        <v>1.1249110616648199</v>
      </c>
      <c r="E4833">
        <v>0.66762779886193302</v>
      </c>
      <c r="F4833">
        <v>1.5821943244677099</v>
      </c>
      <c r="G4833">
        <v>14.472401470051301</v>
      </c>
      <c r="H4833">
        <v>5.8326659934897203</v>
      </c>
      <c r="I4833">
        <v>6.7364372015678395E-4</v>
      </c>
      <c r="J4833">
        <v>1.2587711153100301E-3</v>
      </c>
      <c r="K4833">
        <v>-0.73672871288074404</v>
      </c>
      <c r="L4833">
        <v>1</v>
      </c>
      <c r="M4833" t="b">
        <v>0</v>
      </c>
    </row>
    <row r="4834" spans="1:13" x14ac:dyDescent="0.3">
      <c r="A4834" t="s">
        <v>2178</v>
      </c>
      <c r="B4834" t="s">
        <v>1080</v>
      </c>
      <c r="C4834" t="s">
        <v>1081</v>
      </c>
      <c r="D4834">
        <v>1.2388583827614801</v>
      </c>
      <c r="E4834">
        <v>0.73070999367423894</v>
      </c>
      <c r="F4834">
        <v>1.7470067718487301</v>
      </c>
      <c r="G4834">
        <v>12.729915751418501</v>
      </c>
      <c r="H4834">
        <v>5.7804990823530797</v>
      </c>
      <c r="I4834">
        <v>7.1006664921122598E-4</v>
      </c>
      <c r="J4834">
        <v>1.3245706659050999E-3</v>
      </c>
      <c r="K4834">
        <v>-0.79505102785170301</v>
      </c>
      <c r="L4834">
        <v>1</v>
      </c>
      <c r="M4834" t="b">
        <v>0</v>
      </c>
    </row>
    <row r="4835" spans="1:13" x14ac:dyDescent="0.3">
      <c r="A4835" t="s">
        <v>2178</v>
      </c>
      <c r="B4835" t="s">
        <v>369</v>
      </c>
      <c r="C4835" t="s">
        <v>370</v>
      </c>
      <c r="D4835">
        <v>1.0945593967145699</v>
      </c>
      <c r="E4835">
        <v>0.64387402826302798</v>
      </c>
      <c r="F4835">
        <v>1.5452447651661101</v>
      </c>
      <c r="G4835">
        <v>16.838743664027099</v>
      </c>
      <c r="H4835">
        <v>5.7583770800474499</v>
      </c>
      <c r="I4835">
        <v>7.2617385208131597E-4</v>
      </c>
      <c r="J4835">
        <v>1.3523135510698E-3</v>
      </c>
      <c r="K4835">
        <v>-0.81989080796531899</v>
      </c>
      <c r="L4835">
        <v>2</v>
      </c>
      <c r="M4835" t="b">
        <v>0</v>
      </c>
    </row>
    <row r="4836" spans="1:13" x14ac:dyDescent="0.3">
      <c r="A4836" t="s">
        <v>2178</v>
      </c>
      <c r="B4836" t="s">
        <v>602</v>
      </c>
      <c r="C4836" t="s">
        <v>219</v>
      </c>
      <c r="D4836">
        <v>0.83015961540627403</v>
      </c>
      <c r="E4836">
        <v>0.48778427868667101</v>
      </c>
      <c r="F4836">
        <v>1.1725349521258801</v>
      </c>
      <c r="G4836">
        <v>17.0861041479106</v>
      </c>
      <c r="H4836">
        <v>5.7490138646318796</v>
      </c>
      <c r="I4836">
        <v>7.3311414924793995E-4</v>
      </c>
      <c r="J4836">
        <v>1.36292019257469E-3</v>
      </c>
      <c r="K4836">
        <v>-0.83042368991750704</v>
      </c>
      <c r="L4836">
        <v>1</v>
      </c>
      <c r="M4836" t="b">
        <v>0</v>
      </c>
    </row>
    <row r="4837" spans="1:13" x14ac:dyDescent="0.3">
      <c r="A4837" t="s">
        <v>2178</v>
      </c>
      <c r="B4837" t="s">
        <v>1149</v>
      </c>
      <c r="C4837" t="s">
        <v>1150</v>
      </c>
      <c r="D4837">
        <v>0.99142956104248803</v>
      </c>
      <c r="E4837">
        <v>0.58102198171275499</v>
      </c>
      <c r="F4837">
        <v>1.4018371403722201</v>
      </c>
      <c r="G4837">
        <v>14.8946933313279</v>
      </c>
      <c r="H4837">
        <v>5.7277059919421998</v>
      </c>
      <c r="I4837">
        <v>7.4918662598945699E-4</v>
      </c>
      <c r="J4837">
        <v>1.39043958552281E-3</v>
      </c>
      <c r="K4837">
        <v>-0.85443638721743398</v>
      </c>
      <c r="L4837">
        <v>1</v>
      </c>
      <c r="M4837" t="b">
        <v>0</v>
      </c>
    </row>
    <row r="4838" spans="1:13" x14ac:dyDescent="0.3">
      <c r="A4838" t="s">
        <v>2178</v>
      </c>
      <c r="B4838" t="s">
        <v>460</v>
      </c>
      <c r="C4838" t="s">
        <v>461</v>
      </c>
      <c r="D4838">
        <v>1.3567971951345701</v>
      </c>
      <c r="E4838">
        <v>0.79401495845596104</v>
      </c>
      <c r="F4838">
        <v>1.91957943181317</v>
      </c>
      <c r="G4838">
        <v>14.282609131958401</v>
      </c>
      <c r="H4838">
        <v>5.71621798214509</v>
      </c>
      <c r="I4838">
        <v>7.58015375184693E-4</v>
      </c>
      <c r="J4838">
        <v>1.39718891843093E-3</v>
      </c>
      <c r="K4838">
        <v>-0.86740753050392605</v>
      </c>
      <c r="L4838">
        <v>2</v>
      </c>
      <c r="M4838" t="b">
        <v>0</v>
      </c>
    </row>
    <row r="4839" spans="1:13" x14ac:dyDescent="0.3">
      <c r="A4839" t="s">
        <v>2178</v>
      </c>
      <c r="B4839" t="s">
        <v>2061</v>
      </c>
      <c r="C4839" t="s">
        <v>2062</v>
      </c>
      <c r="D4839">
        <v>0.93822884911773596</v>
      </c>
      <c r="E4839">
        <v>0.549021856407231</v>
      </c>
      <c r="F4839">
        <v>1.3274358418282399</v>
      </c>
      <c r="G4839">
        <v>15.9515711746325</v>
      </c>
      <c r="H4839">
        <v>5.7156071933809303</v>
      </c>
      <c r="I4839">
        <v>7.5848802707371001E-4</v>
      </c>
      <c r="J4839">
        <v>1.39718891843093E-3</v>
      </c>
      <c r="K4839">
        <v>-0.86809766177705106</v>
      </c>
      <c r="L4839">
        <v>1</v>
      </c>
      <c r="M4839" t="b">
        <v>0</v>
      </c>
    </row>
    <row r="4840" spans="1:13" x14ac:dyDescent="0.3">
      <c r="A4840" t="s">
        <v>2178</v>
      </c>
      <c r="B4840" t="s">
        <v>1514</v>
      </c>
      <c r="C4840" t="s">
        <v>1515</v>
      </c>
      <c r="D4840">
        <v>0.814855853929769</v>
      </c>
      <c r="E4840">
        <v>0.47678669553974901</v>
      </c>
      <c r="F4840">
        <v>1.1529250123197901</v>
      </c>
      <c r="G4840">
        <v>19.1124885096282</v>
      </c>
      <c r="H4840">
        <v>5.71491089341706</v>
      </c>
      <c r="I4840">
        <v>7.5902725316173995E-4</v>
      </c>
      <c r="J4840">
        <v>1.39718891843093E-3</v>
      </c>
      <c r="K4840">
        <v>-0.868884472438332</v>
      </c>
      <c r="L4840">
        <v>1</v>
      </c>
      <c r="M4840" t="b">
        <v>0</v>
      </c>
    </row>
    <row r="4841" spans="1:13" x14ac:dyDescent="0.3">
      <c r="A4841" t="s">
        <v>2178</v>
      </c>
      <c r="B4841" t="s">
        <v>381</v>
      </c>
      <c r="C4841" t="s">
        <v>15</v>
      </c>
      <c r="D4841">
        <v>2.5861344773056198</v>
      </c>
      <c r="E4841">
        <v>1.5131440146656101</v>
      </c>
      <c r="F4841">
        <v>3.6591249399456398</v>
      </c>
      <c r="G4841">
        <v>20.195759368187801</v>
      </c>
      <c r="H4841">
        <v>5.7146477841757104</v>
      </c>
      <c r="I4841">
        <v>7.5923112092852801E-4</v>
      </c>
      <c r="J4841">
        <v>1.39718891843093E-3</v>
      </c>
      <c r="K4841">
        <v>-0.86918179942606</v>
      </c>
      <c r="L4841">
        <v>2</v>
      </c>
      <c r="M4841" t="b">
        <v>0</v>
      </c>
    </row>
    <row r="4842" spans="1:13" x14ac:dyDescent="0.3">
      <c r="A4842" t="s">
        <v>2178</v>
      </c>
      <c r="B4842" t="s">
        <v>1769</v>
      </c>
      <c r="C4842" t="s">
        <v>1770</v>
      </c>
      <c r="D4842">
        <v>1.01313521608527</v>
      </c>
      <c r="E4842">
        <v>0.59271073094068505</v>
      </c>
      <c r="F4842">
        <v>1.43355970122986</v>
      </c>
      <c r="G4842">
        <v>14.997703048855</v>
      </c>
      <c r="H4842">
        <v>5.7136500391199396</v>
      </c>
      <c r="I4842">
        <v>7.6000477142149103E-4</v>
      </c>
      <c r="J4842">
        <v>1.39718891843093E-3</v>
      </c>
      <c r="K4842">
        <v>-0.87030938583981998</v>
      </c>
      <c r="L4842">
        <v>1</v>
      </c>
      <c r="M4842" t="b">
        <v>0</v>
      </c>
    </row>
    <row r="4843" spans="1:13" x14ac:dyDescent="0.3">
      <c r="A4843" t="s">
        <v>2178</v>
      </c>
      <c r="B4843" t="s">
        <v>643</v>
      </c>
      <c r="C4843" t="s">
        <v>15</v>
      </c>
      <c r="D4843">
        <v>1.0097693130518099</v>
      </c>
      <c r="E4843">
        <v>0.59069676478512201</v>
      </c>
      <c r="F4843">
        <v>1.4288418613185001</v>
      </c>
      <c r="G4843">
        <v>15.2439375011234</v>
      </c>
      <c r="H4843">
        <v>5.7130389015097203</v>
      </c>
      <c r="I4843">
        <v>7.6047908254322995E-4</v>
      </c>
      <c r="J4843">
        <v>1.39718891843093E-3</v>
      </c>
      <c r="K4843">
        <v>-0.87100011870744898</v>
      </c>
      <c r="L4843">
        <v>1</v>
      </c>
      <c r="M4843" t="b">
        <v>0</v>
      </c>
    </row>
    <row r="4844" spans="1:13" x14ac:dyDescent="0.3">
      <c r="A4844" t="s">
        <v>2178</v>
      </c>
      <c r="B4844" t="s">
        <v>1409</v>
      </c>
      <c r="C4844" t="s">
        <v>1410</v>
      </c>
      <c r="D4844">
        <v>2.6929931140219399</v>
      </c>
      <c r="E4844">
        <v>1.5744575492517801</v>
      </c>
      <c r="F4844">
        <v>3.8115286787921101</v>
      </c>
      <c r="G4844">
        <v>14.328354541523501</v>
      </c>
      <c r="H4844">
        <v>5.7084693212112603</v>
      </c>
      <c r="I4844">
        <v>7.6403610405258301E-4</v>
      </c>
      <c r="J4844">
        <v>1.40137275366428E-3</v>
      </c>
      <c r="K4844">
        <v>-0.87616641138393603</v>
      </c>
      <c r="L4844">
        <v>1</v>
      </c>
      <c r="M4844" t="b">
        <v>0</v>
      </c>
    </row>
    <row r="4845" spans="1:13" x14ac:dyDescent="0.3">
      <c r="A4845" t="s">
        <v>2178</v>
      </c>
      <c r="B4845" t="s">
        <v>1588</v>
      </c>
      <c r="C4845" t="s">
        <v>1589</v>
      </c>
      <c r="D4845">
        <v>0.98163734418827897</v>
      </c>
      <c r="E4845">
        <v>0.57345243542436097</v>
      </c>
      <c r="F4845">
        <v>1.3898222529522</v>
      </c>
      <c r="G4845">
        <v>18.680068772310399</v>
      </c>
      <c r="H4845">
        <v>5.7020149748129301</v>
      </c>
      <c r="I4845">
        <v>7.6909201381539596E-4</v>
      </c>
      <c r="J4845">
        <v>1.4082872159328699E-3</v>
      </c>
      <c r="K4845">
        <v>-0.883468295956088</v>
      </c>
      <c r="L4845">
        <v>1</v>
      </c>
      <c r="M4845" t="b">
        <v>0</v>
      </c>
    </row>
    <row r="4846" spans="1:13" x14ac:dyDescent="0.3">
      <c r="A4846" t="s">
        <v>2178</v>
      </c>
      <c r="B4846" t="s">
        <v>741</v>
      </c>
      <c r="C4846" t="s">
        <v>742</v>
      </c>
      <c r="D4846">
        <v>0.82317584343261796</v>
      </c>
      <c r="E4846">
        <v>0.48017411907855501</v>
      </c>
      <c r="F4846">
        <v>1.1661775677866799</v>
      </c>
      <c r="G4846">
        <v>20.875286784087301</v>
      </c>
      <c r="H4846">
        <v>5.6902394183655201</v>
      </c>
      <c r="I4846">
        <v>7.7841295473369599E-4</v>
      </c>
      <c r="J4846">
        <v>1.4229752678353901E-3</v>
      </c>
      <c r="K4846">
        <v>-0.89680434630739103</v>
      </c>
      <c r="L4846">
        <v>1</v>
      </c>
      <c r="M4846" t="b">
        <v>0</v>
      </c>
    </row>
    <row r="4847" spans="1:13" x14ac:dyDescent="0.3">
      <c r="A4847" t="s">
        <v>2178</v>
      </c>
      <c r="B4847" t="s">
        <v>2045</v>
      </c>
      <c r="C4847" t="s">
        <v>2046</v>
      </c>
      <c r="D4847">
        <v>0.87252263388861595</v>
      </c>
      <c r="E4847">
        <v>0.50868610682728999</v>
      </c>
      <c r="F4847">
        <v>1.23635916094994</v>
      </c>
      <c r="G4847">
        <v>15.6086916812087</v>
      </c>
      <c r="H4847">
        <v>5.6859708649688701</v>
      </c>
      <c r="I4847">
        <v>7.8182288523103599E-4</v>
      </c>
      <c r="J4847">
        <v>1.42595260801088E-3</v>
      </c>
      <c r="K4847">
        <v>-0.90164310613953702</v>
      </c>
      <c r="L4847">
        <v>1</v>
      </c>
      <c r="M4847" t="b">
        <v>0</v>
      </c>
    </row>
    <row r="4848" spans="1:13" x14ac:dyDescent="0.3">
      <c r="A4848" t="s">
        <v>2178</v>
      </c>
      <c r="B4848" t="s">
        <v>1060</v>
      </c>
      <c r="C4848" t="s">
        <v>15</v>
      </c>
      <c r="D4848">
        <v>1.0545117806100599</v>
      </c>
      <c r="E4848">
        <v>0.61470743785600301</v>
      </c>
      <c r="F4848">
        <v>1.49431612336411</v>
      </c>
      <c r="G4848">
        <v>17.665162612558099</v>
      </c>
      <c r="H4848">
        <v>5.6849434418656104</v>
      </c>
      <c r="I4848">
        <v>7.8264613462515002E-4</v>
      </c>
      <c r="J4848">
        <v>1.42595260801088E-3</v>
      </c>
      <c r="K4848">
        <v>-0.90280813644496904</v>
      </c>
      <c r="L4848">
        <v>1</v>
      </c>
      <c r="M4848" t="b">
        <v>0</v>
      </c>
    </row>
    <row r="4849" spans="1:13" x14ac:dyDescent="0.3">
      <c r="A4849" t="s">
        <v>2178</v>
      </c>
      <c r="B4849" t="s">
        <v>1592</v>
      </c>
      <c r="C4849" t="s">
        <v>1593</v>
      </c>
      <c r="D4849">
        <v>0.97357066948238502</v>
      </c>
      <c r="E4849">
        <v>0.56730734923994597</v>
      </c>
      <c r="F4849">
        <v>1.37983398972482</v>
      </c>
      <c r="G4849">
        <v>18.8525933858729</v>
      </c>
      <c r="H4849">
        <v>5.6819066449078504</v>
      </c>
      <c r="I4849">
        <v>7.8508512215987503E-4</v>
      </c>
      <c r="J4849">
        <v>1.4280202803406399E-3</v>
      </c>
      <c r="K4849">
        <v>-0.90625248357060295</v>
      </c>
      <c r="L4849">
        <v>1</v>
      </c>
      <c r="M4849" t="b">
        <v>0</v>
      </c>
    </row>
    <row r="4850" spans="1:13" x14ac:dyDescent="0.3">
      <c r="A4850" t="s">
        <v>2178</v>
      </c>
      <c r="B4850" t="s">
        <v>700</v>
      </c>
      <c r="C4850" t="s">
        <v>701</v>
      </c>
      <c r="D4850">
        <v>1.39456353384918</v>
      </c>
      <c r="E4850">
        <v>0.81155981476495798</v>
      </c>
      <c r="F4850">
        <v>1.9775672529333901</v>
      </c>
      <c r="G4850">
        <v>16.4950527391231</v>
      </c>
      <c r="H4850">
        <v>5.6715426901904298</v>
      </c>
      <c r="I4850">
        <v>7.9347312935788199E-4</v>
      </c>
      <c r="J4850">
        <v>1.44088404087377E-3</v>
      </c>
      <c r="K4850">
        <v>-0.91801654238429697</v>
      </c>
      <c r="L4850">
        <v>1</v>
      </c>
      <c r="M4850" t="b">
        <v>0</v>
      </c>
    </row>
    <row r="4851" spans="1:13" x14ac:dyDescent="0.3">
      <c r="A4851" t="s">
        <v>2178</v>
      </c>
      <c r="B4851" t="s">
        <v>492</v>
      </c>
      <c r="C4851" t="s">
        <v>15</v>
      </c>
      <c r="D4851">
        <v>1.85493536933189</v>
      </c>
      <c r="E4851">
        <v>1.07736845525393</v>
      </c>
      <c r="F4851">
        <v>2.6325022834098499</v>
      </c>
      <c r="G4851">
        <v>20.1315420556578</v>
      </c>
      <c r="H4851">
        <v>5.6562062236639497</v>
      </c>
      <c r="I4851">
        <v>8.0607017495215496E-4</v>
      </c>
      <c r="J4851">
        <v>1.4613358304182301E-3</v>
      </c>
      <c r="K4851">
        <v>-0.93545106743518103</v>
      </c>
      <c r="L4851">
        <v>2</v>
      </c>
      <c r="M4851" t="b">
        <v>0</v>
      </c>
    </row>
    <row r="4852" spans="1:13" x14ac:dyDescent="0.3">
      <c r="A4852" t="s">
        <v>2178</v>
      </c>
      <c r="B4852" t="s">
        <v>712</v>
      </c>
      <c r="C4852" t="s">
        <v>713</v>
      </c>
      <c r="D4852">
        <v>1.1089288116667699</v>
      </c>
      <c r="E4852">
        <v>0.64323170693507303</v>
      </c>
      <c r="F4852">
        <v>1.5746259163984799</v>
      </c>
      <c r="G4852">
        <v>15.841556167642899</v>
      </c>
      <c r="H4852">
        <v>5.6459152563938702</v>
      </c>
      <c r="I4852">
        <v>8.1464833404824703E-4</v>
      </c>
      <c r="J4852">
        <v>1.47444615831873E-3</v>
      </c>
      <c r="K4852">
        <v>-0.94716741678067695</v>
      </c>
      <c r="L4852">
        <v>1</v>
      </c>
      <c r="M4852" t="b">
        <v>0</v>
      </c>
    </row>
    <row r="4853" spans="1:13" x14ac:dyDescent="0.3">
      <c r="A4853" t="s">
        <v>2178</v>
      </c>
      <c r="B4853" t="s">
        <v>85</v>
      </c>
      <c r="C4853" t="s">
        <v>86</v>
      </c>
      <c r="D4853">
        <v>2.6455804668927101</v>
      </c>
      <c r="E4853">
        <v>1.52539019911698</v>
      </c>
      <c r="F4853">
        <v>3.7657707346684299</v>
      </c>
      <c r="G4853">
        <v>21.468629176952099</v>
      </c>
      <c r="H4853">
        <v>5.5996825348923203</v>
      </c>
      <c r="I4853">
        <v>8.5446688365654205E-4</v>
      </c>
      <c r="J4853">
        <v>1.54396243829029E-3</v>
      </c>
      <c r="K4853">
        <v>-0.99997825259085704</v>
      </c>
      <c r="L4853">
        <v>4</v>
      </c>
      <c r="M4853" t="b">
        <v>1</v>
      </c>
    </row>
    <row r="4854" spans="1:13" x14ac:dyDescent="0.3">
      <c r="A4854" t="s">
        <v>2178</v>
      </c>
      <c r="B4854" t="s">
        <v>2135</v>
      </c>
      <c r="C4854" t="s">
        <v>2136</v>
      </c>
      <c r="D4854">
        <v>1.17547665215752</v>
      </c>
      <c r="E4854">
        <v>0.67411406340528102</v>
      </c>
      <c r="F4854">
        <v>1.6768392409097601</v>
      </c>
      <c r="G4854">
        <v>13.3757303167973</v>
      </c>
      <c r="H4854">
        <v>5.5589953289888703</v>
      </c>
      <c r="I4854">
        <v>8.9131549566906498E-4</v>
      </c>
      <c r="J4854">
        <v>1.6078920391394201E-3</v>
      </c>
      <c r="K4854">
        <v>-1.0466916761154299</v>
      </c>
      <c r="L4854">
        <v>1</v>
      </c>
      <c r="M4854" t="b">
        <v>0</v>
      </c>
    </row>
    <row r="4855" spans="1:13" x14ac:dyDescent="0.3">
      <c r="A4855" t="s">
        <v>2178</v>
      </c>
      <c r="B4855" t="s">
        <v>268</v>
      </c>
      <c r="C4855" t="s">
        <v>269</v>
      </c>
      <c r="D4855">
        <v>1.56253254024237</v>
      </c>
      <c r="E4855">
        <v>0.89506278657337801</v>
      </c>
      <c r="F4855">
        <v>2.23000229391136</v>
      </c>
      <c r="G4855">
        <v>14.2527366020341</v>
      </c>
      <c r="H4855">
        <v>5.5504948730514796</v>
      </c>
      <c r="I4855">
        <v>8.9923631675813305E-4</v>
      </c>
      <c r="J4855">
        <v>1.6195127744246E-3</v>
      </c>
      <c r="K4855">
        <v>-1.05647928937793</v>
      </c>
      <c r="L4855">
        <v>2</v>
      </c>
      <c r="M4855" t="b">
        <v>0</v>
      </c>
    </row>
    <row r="4856" spans="1:13" x14ac:dyDescent="0.3">
      <c r="A4856" t="s">
        <v>2178</v>
      </c>
      <c r="B4856" t="s">
        <v>511</v>
      </c>
      <c r="C4856" t="s">
        <v>318</v>
      </c>
      <c r="D4856">
        <v>1.12931809344608</v>
      </c>
      <c r="E4856">
        <v>0.64633812987349903</v>
      </c>
      <c r="F4856">
        <v>1.61229805701867</v>
      </c>
      <c r="G4856">
        <v>16.232451480994701</v>
      </c>
      <c r="H4856">
        <v>5.5439767173260597</v>
      </c>
      <c r="I4856">
        <v>9.0536330635341601E-4</v>
      </c>
      <c r="J4856">
        <v>1.6278699843300299E-3</v>
      </c>
      <c r="K4856">
        <v>-1.06399104348278</v>
      </c>
      <c r="L4856">
        <v>2</v>
      </c>
      <c r="M4856" t="b">
        <v>0</v>
      </c>
    </row>
    <row r="4857" spans="1:13" x14ac:dyDescent="0.3">
      <c r="A4857" t="s">
        <v>2178</v>
      </c>
      <c r="B4857" t="s">
        <v>1225</v>
      </c>
      <c r="C4857" t="s">
        <v>15</v>
      </c>
      <c r="D4857">
        <v>0.62847432253283098</v>
      </c>
      <c r="E4857">
        <v>0.35890638356613702</v>
      </c>
      <c r="F4857">
        <v>0.89804226149952404</v>
      </c>
      <c r="G4857">
        <v>19.2382134831998</v>
      </c>
      <c r="H4857">
        <v>5.5278153330263402</v>
      </c>
      <c r="I4857">
        <v>9.2075704825976003E-4</v>
      </c>
      <c r="J4857">
        <v>1.65283437351547E-3</v>
      </c>
      <c r="K4857">
        <v>-1.0826407592166101</v>
      </c>
      <c r="L4857">
        <v>1</v>
      </c>
      <c r="M4857" t="b">
        <v>0</v>
      </c>
    </row>
    <row r="4858" spans="1:13" x14ac:dyDescent="0.3">
      <c r="A4858" t="s">
        <v>2178</v>
      </c>
      <c r="B4858" t="s">
        <v>61</v>
      </c>
      <c r="C4858" t="s">
        <v>62</v>
      </c>
      <c r="D4858">
        <v>3.88009510419087</v>
      </c>
      <c r="E4858">
        <v>2.2412950163640599</v>
      </c>
      <c r="F4858">
        <v>5.5188951920176796</v>
      </c>
      <c r="G4858">
        <v>25.096656694291401</v>
      </c>
      <c r="H4858">
        <v>5.7080779547855398</v>
      </c>
      <c r="I4858">
        <v>1.00396688729957E-3</v>
      </c>
      <c r="J4858">
        <v>1.79046211985836E-3</v>
      </c>
      <c r="K4858">
        <v>-1.0878533671181201</v>
      </c>
      <c r="L4858">
        <v>4</v>
      </c>
      <c r="M4858" t="b">
        <v>1</v>
      </c>
    </row>
    <row r="4859" spans="1:13" x14ac:dyDescent="0.3">
      <c r="A4859" t="s">
        <v>2178</v>
      </c>
      <c r="B4859" t="s">
        <v>1662</v>
      </c>
      <c r="C4859" t="s">
        <v>1663</v>
      </c>
      <c r="D4859">
        <v>0.82400423210358897</v>
      </c>
      <c r="E4859">
        <v>0.469815483577883</v>
      </c>
      <c r="F4859">
        <v>1.1781929806292899</v>
      </c>
      <c r="G4859">
        <v>16.966720176282799</v>
      </c>
      <c r="H4859">
        <v>5.5160590567649104</v>
      </c>
      <c r="I4859">
        <v>9.32138685947172E-4</v>
      </c>
      <c r="J4859">
        <v>1.67052677759763E-3</v>
      </c>
      <c r="K4859">
        <v>-1.0962293268068399</v>
      </c>
      <c r="L4859">
        <v>1</v>
      </c>
      <c r="M4859" t="b">
        <v>0</v>
      </c>
    </row>
    <row r="4860" spans="1:13" x14ac:dyDescent="0.3">
      <c r="A4860" t="s">
        <v>2178</v>
      </c>
      <c r="B4860" t="s">
        <v>1849</v>
      </c>
      <c r="C4860" t="s">
        <v>1850</v>
      </c>
      <c r="D4860">
        <v>1.66309640203542</v>
      </c>
      <c r="E4860">
        <v>0.94791531621693303</v>
      </c>
      <c r="F4860">
        <v>2.3782774878539001</v>
      </c>
      <c r="G4860">
        <v>13.147198949103499</v>
      </c>
      <c r="H4860">
        <v>5.5136047458321302</v>
      </c>
      <c r="I4860">
        <v>9.3453456785169101E-4</v>
      </c>
      <c r="J4860">
        <v>1.67208390816602E-3</v>
      </c>
      <c r="K4860">
        <v>-1.09906852033881</v>
      </c>
      <c r="L4860">
        <v>1</v>
      </c>
      <c r="M4860" t="b">
        <v>0</v>
      </c>
    </row>
    <row r="4861" spans="1:13" x14ac:dyDescent="0.3">
      <c r="A4861" t="s">
        <v>2178</v>
      </c>
      <c r="B4861" t="s">
        <v>1479</v>
      </c>
      <c r="C4861" t="s">
        <v>1480</v>
      </c>
      <c r="D4861">
        <v>0.88465872616074703</v>
      </c>
      <c r="E4861">
        <v>0.50260304298355096</v>
      </c>
      <c r="F4861">
        <v>1.2667144093379401</v>
      </c>
      <c r="G4861">
        <v>18.978811711260899</v>
      </c>
      <c r="H4861">
        <v>5.49013883747502</v>
      </c>
      <c r="I4861">
        <v>9.5779244429990596E-4</v>
      </c>
      <c r="J4861">
        <v>1.7109016745650799E-3</v>
      </c>
      <c r="K4861">
        <v>-1.1262555910368801</v>
      </c>
      <c r="L4861">
        <v>1</v>
      </c>
      <c r="M4861" t="b">
        <v>0</v>
      </c>
    </row>
    <row r="4862" spans="1:13" x14ac:dyDescent="0.3">
      <c r="A4862" t="s">
        <v>2178</v>
      </c>
      <c r="B4862" t="s">
        <v>2072</v>
      </c>
      <c r="C4862" t="s">
        <v>15</v>
      </c>
      <c r="D4862">
        <v>3.7863066738378</v>
      </c>
      <c r="E4862">
        <v>2.12454535462154</v>
      </c>
      <c r="F4862">
        <v>5.4480679930540701</v>
      </c>
      <c r="G4862">
        <v>12.854525172233499</v>
      </c>
      <c r="H4862">
        <v>5.4023332056810398</v>
      </c>
      <c r="I4862">
        <v>1.0507359488682701E-3</v>
      </c>
      <c r="J4862">
        <v>1.87082254310692E-3</v>
      </c>
      <c r="K4862">
        <v>-1.2286509736044899</v>
      </c>
      <c r="L4862">
        <v>1</v>
      </c>
      <c r="M4862" t="b">
        <v>0</v>
      </c>
    </row>
    <row r="4863" spans="1:13" x14ac:dyDescent="0.3">
      <c r="A4863" t="s">
        <v>2178</v>
      </c>
      <c r="B4863" t="s">
        <v>1873</v>
      </c>
      <c r="C4863" t="s">
        <v>15</v>
      </c>
      <c r="D4863">
        <v>1.8129146817041</v>
      </c>
      <c r="E4863">
        <v>1.01511519296908</v>
      </c>
      <c r="F4863">
        <v>2.6107141704391199</v>
      </c>
      <c r="G4863">
        <v>11.5434276466651</v>
      </c>
      <c r="H4863">
        <v>5.3878790549428297</v>
      </c>
      <c r="I4863">
        <v>1.06698064343539E-3</v>
      </c>
      <c r="J4863">
        <v>1.89666202039246E-3</v>
      </c>
      <c r="K4863">
        <v>-1.24560802801827</v>
      </c>
      <c r="L4863">
        <v>1</v>
      </c>
      <c r="M4863" t="b">
        <v>0</v>
      </c>
    </row>
    <row r="4864" spans="1:13" x14ac:dyDescent="0.3">
      <c r="A4864" t="s">
        <v>2178</v>
      </c>
      <c r="B4864" t="s">
        <v>341</v>
      </c>
      <c r="C4864" t="s">
        <v>15</v>
      </c>
      <c r="D4864">
        <v>2.0106640430778202</v>
      </c>
      <c r="E4864">
        <v>1.1233038499905601</v>
      </c>
      <c r="F4864">
        <v>2.8980242361650701</v>
      </c>
      <c r="G4864">
        <v>22.7123296524937</v>
      </c>
      <c r="H4864">
        <v>5.3724674748035</v>
      </c>
      <c r="I4864">
        <v>1.08461080184632E-3</v>
      </c>
      <c r="J4864">
        <v>1.9248765446057E-3</v>
      </c>
      <c r="K4864">
        <v>-1.2637199578980001</v>
      </c>
      <c r="L4864">
        <v>3</v>
      </c>
      <c r="M4864" t="b">
        <v>1</v>
      </c>
    </row>
    <row r="4865" spans="1:13" x14ac:dyDescent="0.3">
      <c r="A4865" t="s">
        <v>2178</v>
      </c>
      <c r="B4865" t="s">
        <v>206</v>
      </c>
      <c r="C4865" t="s">
        <v>207</v>
      </c>
      <c r="D4865">
        <v>1.4626823055995299</v>
      </c>
      <c r="E4865">
        <v>0.81667993676630202</v>
      </c>
      <c r="F4865">
        <v>2.1086846744327601</v>
      </c>
      <c r="G4865">
        <v>13.070798542697499</v>
      </c>
      <c r="H4865">
        <v>5.3684649625384404</v>
      </c>
      <c r="I4865">
        <v>1.08924250736649E-3</v>
      </c>
      <c r="J4865">
        <v>1.9299685203338301E-3</v>
      </c>
      <c r="K4865">
        <v>-1.26842912379783</v>
      </c>
      <c r="L4865">
        <v>2</v>
      </c>
      <c r="M4865" t="b">
        <v>0</v>
      </c>
    </row>
    <row r="4866" spans="1:13" x14ac:dyDescent="0.3">
      <c r="A4866" t="s">
        <v>2178</v>
      </c>
      <c r="B4866" t="s">
        <v>1483</v>
      </c>
      <c r="C4866" t="s">
        <v>1484</v>
      </c>
      <c r="D4866">
        <v>0.60526390672965402</v>
      </c>
      <c r="E4866">
        <v>0.33609301314887402</v>
      </c>
      <c r="F4866">
        <v>0.87443480031043297</v>
      </c>
      <c r="G4866">
        <v>20.6814684559669</v>
      </c>
      <c r="H4866">
        <v>5.3315183257021399</v>
      </c>
      <c r="I4866">
        <v>1.13305490159053E-3</v>
      </c>
      <c r="J4866">
        <v>2.0043539858507799E-3</v>
      </c>
      <c r="K4866">
        <v>-1.3120031799905401</v>
      </c>
      <c r="L4866">
        <v>1</v>
      </c>
      <c r="M4866" t="b">
        <v>0</v>
      </c>
    </row>
    <row r="4867" spans="1:13" x14ac:dyDescent="0.3">
      <c r="A4867" t="s">
        <v>2178</v>
      </c>
      <c r="B4867" t="s">
        <v>1868</v>
      </c>
      <c r="C4867" t="s">
        <v>1869</v>
      </c>
      <c r="D4867">
        <v>0.79413135061761697</v>
      </c>
      <c r="E4867">
        <v>0.44062111944958199</v>
      </c>
      <c r="F4867">
        <v>1.14764158178565</v>
      </c>
      <c r="G4867">
        <v>14.2972255236647</v>
      </c>
      <c r="H4867">
        <v>5.3262871915408896</v>
      </c>
      <c r="I4867">
        <v>1.13941552082723E-3</v>
      </c>
      <c r="J4867">
        <v>2.0123548311384099E-3</v>
      </c>
      <c r="K4867">
        <v>-1.3181879153739899</v>
      </c>
      <c r="L4867">
        <v>1</v>
      </c>
      <c r="M4867" t="b">
        <v>0</v>
      </c>
    </row>
    <row r="4868" spans="1:13" x14ac:dyDescent="0.3">
      <c r="A4868" t="s">
        <v>2178</v>
      </c>
      <c r="B4868" t="s">
        <v>1510</v>
      </c>
      <c r="C4868" t="s">
        <v>1511</v>
      </c>
      <c r="D4868">
        <v>0.66972579687651301</v>
      </c>
      <c r="E4868">
        <v>0.371498313247279</v>
      </c>
      <c r="F4868">
        <v>0.96795328050574703</v>
      </c>
      <c r="G4868">
        <v>17.622421939928302</v>
      </c>
      <c r="H4868">
        <v>5.3245583351157499</v>
      </c>
      <c r="I4868">
        <v>1.1415264133782001E-3</v>
      </c>
      <c r="J4868">
        <v>2.0128364293866899E-3</v>
      </c>
      <c r="K4868">
        <v>-1.3202327639010401</v>
      </c>
      <c r="L4868">
        <v>1</v>
      </c>
      <c r="M4868" t="b">
        <v>0</v>
      </c>
    </row>
    <row r="4869" spans="1:13" x14ac:dyDescent="0.3">
      <c r="A4869" t="s">
        <v>2178</v>
      </c>
      <c r="B4869" t="s">
        <v>1301</v>
      </c>
      <c r="C4869" t="s">
        <v>1302</v>
      </c>
      <c r="D4869">
        <v>0.97869002414991002</v>
      </c>
      <c r="E4869">
        <v>0.53998805250814597</v>
      </c>
      <c r="F4869">
        <v>1.4173919957916701</v>
      </c>
      <c r="G4869">
        <v>17.831611734584801</v>
      </c>
      <c r="H4869">
        <v>5.2894412914918503</v>
      </c>
      <c r="I4869">
        <v>1.18536173151461E-3</v>
      </c>
      <c r="J4869">
        <v>2.0867702508175199E-3</v>
      </c>
      <c r="K4869">
        <v>-1.36185803856317</v>
      </c>
      <c r="L4869">
        <v>2</v>
      </c>
      <c r="M4869" t="b">
        <v>0</v>
      </c>
    </row>
    <row r="4870" spans="1:13" x14ac:dyDescent="0.3">
      <c r="A4870" t="s">
        <v>2178</v>
      </c>
      <c r="B4870" t="s">
        <v>330</v>
      </c>
      <c r="C4870" t="s">
        <v>15</v>
      </c>
      <c r="D4870">
        <v>1.1230112449793199</v>
      </c>
      <c r="E4870">
        <v>0.61861659505416</v>
      </c>
      <c r="F4870">
        <v>1.6274058949044801</v>
      </c>
      <c r="G4870">
        <v>13.928312339604</v>
      </c>
      <c r="H4870">
        <v>5.2789537788782397</v>
      </c>
      <c r="I4870">
        <v>1.1988145204774299E-3</v>
      </c>
      <c r="J4870">
        <v>2.1070656499563301E-3</v>
      </c>
      <c r="K4870">
        <v>-1.37432241178353</v>
      </c>
      <c r="L4870">
        <v>2</v>
      </c>
      <c r="M4870" t="b">
        <v>0</v>
      </c>
    </row>
    <row r="4871" spans="1:13" x14ac:dyDescent="0.3">
      <c r="A4871" t="s">
        <v>2178</v>
      </c>
      <c r="B4871" t="s">
        <v>722</v>
      </c>
      <c r="C4871" t="s">
        <v>723</v>
      </c>
      <c r="D4871">
        <v>1.50748131340915</v>
      </c>
      <c r="E4871">
        <v>0.82681964309123801</v>
      </c>
      <c r="F4871">
        <v>2.1881429837270598</v>
      </c>
      <c r="G4871">
        <v>14.924096897580201</v>
      </c>
      <c r="H4871">
        <v>5.2511553678799698</v>
      </c>
      <c r="I4871">
        <v>1.2353036909474901E-3</v>
      </c>
      <c r="J4871">
        <v>2.1677204192107301E-3</v>
      </c>
      <c r="K4871">
        <v>-1.4074348222702</v>
      </c>
      <c r="L4871">
        <v>2</v>
      </c>
      <c r="M4871" t="b">
        <v>0</v>
      </c>
    </row>
    <row r="4872" spans="1:13" x14ac:dyDescent="0.3">
      <c r="A4872" t="s">
        <v>2178</v>
      </c>
      <c r="B4872" t="s">
        <v>1182</v>
      </c>
      <c r="C4872" t="s">
        <v>1183</v>
      </c>
      <c r="D4872">
        <v>0.90367143871781397</v>
      </c>
      <c r="E4872">
        <v>0.49523020854821798</v>
      </c>
      <c r="F4872">
        <v>1.3121126688874101</v>
      </c>
      <c r="G4872">
        <v>17.117627914893401</v>
      </c>
      <c r="H4872">
        <v>5.2458420081922599</v>
      </c>
      <c r="I4872">
        <v>1.2424182053832999E-3</v>
      </c>
      <c r="J4872">
        <v>2.17671669583153E-3</v>
      </c>
      <c r="K4872">
        <v>-1.41377616048712</v>
      </c>
      <c r="L4872">
        <v>1</v>
      </c>
      <c r="M4872" t="b">
        <v>0</v>
      </c>
    </row>
    <row r="4873" spans="1:13" x14ac:dyDescent="0.3">
      <c r="A4873" t="s">
        <v>2178</v>
      </c>
      <c r="B4873" t="s">
        <v>1925</v>
      </c>
      <c r="C4873" t="s">
        <v>1926</v>
      </c>
      <c r="D4873">
        <v>0.81743707190436299</v>
      </c>
      <c r="E4873">
        <v>0.44596001116898698</v>
      </c>
      <c r="F4873">
        <v>1.1889141326397401</v>
      </c>
      <c r="G4873">
        <v>16.480635521316</v>
      </c>
      <c r="H4873">
        <v>5.2174290860512702</v>
      </c>
      <c r="I4873">
        <v>1.2812462216789001E-3</v>
      </c>
      <c r="J4873">
        <v>2.2411575283360998E-3</v>
      </c>
      <c r="K4873">
        <v>-1.44775309184598</v>
      </c>
      <c r="L4873">
        <v>1</v>
      </c>
      <c r="M4873" t="b">
        <v>0</v>
      </c>
    </row>
    <row r="4874" spans="1:13" x14ac:dyDescent="0.3">
      <c r="A4874" t="s">
        <v>2178</v>
      </c>
      <c r="B4874" t="s">
        <v>1655</v>
      </c>
      <c r="C4874" t="s">
        <v>15</v>
      </c>
      <c r="D4874">
        <v>0.62438833448286901</v>
      </c>
      <c r="E4874">
        <v>0.34038277138513701</v>
      </c>
      <c r="F4874">
        <v>0.90839389758060096</v>
      </c>
      <c r="G4874">
        <v>19.675877850507199</v>
      </c>
      <c r="H4874">
        <v>5.2126931349368597</v>
      </c>
      <c r="I4874">
        <v>1.2878487462875401E-3</v>
      </c>
      <c r="J4874">
        <v>2.2491138392103098E-3</v>
      </c>
      <c r="K4874">
        <v>-1.4534274501936599</v>
      </c>
      <c r="L4874">
        <v>1</v>
      </c>
      <c r="M4874" t="b">
        <v>0</v>
      </c>
    </row>
    <row r="4875" spans="1:13" x14ac:dyDescent="0.3">
      <c r="A4875" t="s">
        <v>2178</v>
      </c>
      <c r="B4875" t="s">
        <v>335</v>
      </c>
      <c r="C4875" t="s">
        <v>336</v>
      </c>
      <c r="D4875">
        <v>1.1172941747066401</v>
      </c>
      <c r="E4875">
        <v>0.60870646027644904</v>
      </c>
      <c r="F4875">
        <v>1.6258818891368301</v>
      </c>
      <c r="G4875">
        <v>19.117270807774801</v>
      </c>
      <c r="H4875">
        <v>5.2087785667899604</v>
      </c>
      <c r="I4875">
        <v>1.29333478065244E-3</v>
      </c>
      <c r="J4875">
        <v>2.2550980649911098E-3</v>
      </c>
      <c r="K4875">
        <v>-1.4581200438034001</v>
      </c>
      <c r="L4875">
        <v>2</v>
      </c>
      <c r="M4875" t="b">
        <v>0</v>
      </c>
    </row>
    <row r="4876" spans="1:13" x14ac:dyDescent="0.3">
      <c r="A4876" t="s">
        <v>2178</v>
      </c>
      <c r="B4876" t="s">
        <v>1561</v>
      </c>
      <c r="C4876" t="s">
        <v>938</v>
      </c>
      <c r="D4876">
        <v>1.0677769641086301</v>
      </c>
      <c r="E4876">
        <v>0.57986571011090404</v>
      </c>
      <c r="F4876">
        <v>1.55568821810636</v>
      </c>
      <c r="G4876">
        <v>15.513471678510699</v>
      </c>
      <c r="H4876">
        <v>5.18888370963972</v>
      </c>
      <c r="I4876">
        <v>1.3216217142105E-3</v>
      </c>
      <c r="J4876">
        <v>2.3007564023219298E-3</v>
      </c>
      <c r="K4876">
        <v>-1.4820022333015599</v>
      </c>
      <c r="L4876">
        <v>1</v>
      </c>
      <c r="M4876" t="b">
        <v>0</v>
      </c>
    </row>
    <row r="4877" spans="1:13" x14ac:dyDescent="0.3">
      <c r="A4877" t="s">
        <v>2178</v>
      </c>
      <c r="B4877" t="s">
        <v>764</v>
      </c>
      <c r="C4877" t="s">
        <v>15</v>
      </c>
      <c r="D4877">
        <v>2.0561586403223902</v>
      </c>
      <c r="E4877">
        <v>1.1083915884620901</v>
      </c>
      <c r="F4877">
        <v>3.0039256921826998</v>
      </c>
      <c r="G4877">
        <v>11.5716472600021</v>
      </c>
      <c r="H4877">
        <v>5.1438611628526303</v>
      </c>
      <c r="I4877">
        <v>1.38821530812527E-3</v>
      </c>
      <c r="J4877">
        <v>2.4102178583840098E-3</v>
      </c>
      <c r="K4877">
        <v>-1.53625352685048</v>
      </c>
      <c r="L4877">
        <v>1</v>
      </c>
      <c r="M4877" t="b">
        <v>0</v>
      </c>
    </row>
    <row r="4878" spans="1:13" x14ac:dyDescent="0.3">
      <c r="A4878" t="s">
        <v>2178</v>
      </c>
      <c r="B4878" t="s">
        <v>575</v>
      </c>
      <c r="C4878" t="s">
        <v>576</v>
      </c>
      <c r="D4878">
        <v>1.1261123671102999</v>
      </c>
      <c r="E4878">
        <v>0.60699586080548895</v>
      </c>
      <c r="F4878">
        <v>1.6452288734151099</v>
      </c>
      <c r="G4878">
        <v>15.3621032737914</v>
      </c>
      <c r="H4878">
        <v>5.1434096520702797</v>
      </c>
      <c r="I4878">
        <v>1.38890179784503E-3</v>
      </c>
      <c r="J4878">
        <v>2.4102178583840098E-3</v>
      </c>
      <c r="K4878">
        <v>-1.5367990337869699</v>
      </c>
      <c r="L4878">
        <v>2</v>
      </c>
      <c r="M4878" t="b">
        <v>0</v>
      </c>
    </row>
    <row r="4879" spans="1:13" x14ac:dyDescent="0.3">
      <c r="A4879" t="s">
        <v>2178</v>
      </c>
      <c r="B4879" t="s">
        <v>795</v>
      </c>
      <c r="C4879" t="s">
        <v>796</v>
      </c>
      <c r="D4879">
        <v>0.73906792449959902</v>
      </c>
      <c r="E4879">
        <v>0.39791962629005401</v>
      </c>
      <c r="F4879">
        <v>1.0802162227091401</v>
      </c>
      <c r="G4879">
        <v>17.259240263869</v>
      </c>
      <c r="H4879">
        <v>5.1365955480562997</v>
      </c>
      <c r="I4879">
        <v>1.39930818226435E-3</v>
      </c>
      <c r="J4879">
        <v>2.4244342714865E-3</v>
      </c>
      <c r="K4879">
        <v>-1.5450351979526</v>
      </c>
      <c r="L4879">
        <v>1</v>
      </c>
      <c r="M4879" t="b">
        <v>0</v>
      </c>
    </row>
    <row r="4880" spans="1:13" x14ac:dyDescent="0.3">
      <c r="A4880" t="s">
        <v>2178</v>
      </c>
      <c r="B4880" t="s">
        <v>759</v>
      </c>
      <c r="C4880" t="s">
        <v>760</v>
      </c>
      <c r="D4880">
        <v>0.84324567125190597</v>
      </c>
      <c r="E4880">
        <v>0.45297545463222699</v>
      </c>
      <c r="F4880">
        <v>1.23351588787158</v>
      </c>
      <c r="G4880">
        <v>17.2468239051362</v>
      </c>
      <c r="H4880">
        <v>5.1229832609910497</v>
      </c>
      <c r="I4880">
        <v>1.4203575567995699E-3</v>
      </c>
      <c r="J4880">
        <v>2.4570166266912E-3</v>
      </c>
      <c r="K4880">
        <v>-1.5615078971260701</v>
      </c>
      <c r="L4880">
        <v>1</v>
      </c>
      <c r="M4880" t="b">
        <v>0</v>
      </c>
    </row>
    <row r="4881" spans="1:13" x14ac:dyDescent="0.3">
      <c r="A4881" t="s">
        <v>2178</v>
      </c>
      <c r="B4881" t="s">
        <v>637</v>
      </c>
      <c r="C4881" t="s">
        <v>15</v>
      </c>
      <c r="D4881">
        <v>1.0520180913058099</v>
      </c>
      <c r="E4881">
        <v>0.56082385620826103</v>
      </c>
      <c r="F4881">
        <v>1.5432123264033699</v>
      </c>
      <c r="G4881">
        <v>16.8988633987721</v>
      </c>
      <c r="H4881">
        <v>5.07813419233708</v>
      </c>
      <c r="I4881">
        <v>1.4922432658470001E-3</v>
      </c>
      <c r="J4881">
        <v>2.5772971231900099E-3</v>
      </c>
      <c r="K4881">
        <v>-1.61596661385583</v>
      </c>
      <c r="L4881">
        <v>1</v>
      </c>
      <c r="M4881" t="b">
        <v>0</v>
      </c>
    </row>
    <row r="4882" spans="1:13" x14ac:dyDescent="0.3">
      <c r="A4882" t="s">
        <v>2178</v>
      </c>
      <c r="B4882" t="s">
        <v>133</v>
      </c>
      <c r="C4882" t="s">
        <v>134</v>
      </c>
      <c r="D4882">
        <v>2.3058904145542001</v>
      </c>
      <c r="E4882">
        <v>1.22802516795418</v>
      </c>
      <c r="F4882">
        <v>3.3837556611542099</v>
      </c>
      <c r="G4882">
        <v>17.999693058218199</v>
      </c>
      <c r="H4882">
        <v>5.0723407460210597</v>
      </c>
      <c r="I4882">
        <v>1.50182092569033E-3</v>
      </c>
      <c r="J4882">
        <v>2.5897541946943502E-3</v>
      </c>
      <c r="K4882">
        <v>-1.62302217470919</v>
      </c>
      <c r="L4882">
        <v>3</v>
      </c>
      <c r="M4882" t="b">
        <v>1</v>
      </c>
    </row>
    <row r="4883" spans="1:13" x14ac:dyDescent="0.3">
      <c r="A4883" t="s">
        <v>2178</v>
      </c>
      <c r="B4883" t="s">
        <v>1195</v>
      </c>
      <c r="C4883" t="s">
        <v>1196</v>
      </c>
      <c r="D4883">
        <v>1.0035029240751201</v>
      </c>
      <c r="E4883">
        <v>0.53361976768993102</v>
      </c>
      <c r="F4883">
        <v>1.4733860804603101</v>
      </c>
      <c r="G4883">
        <v>16.070741090702199</v>
      </c>
      <c r="H4883">
        <v>5.06364196885594</v>
      </c>
      <c r="I4883">
        <v>1.51633034419268E-3</v>
      </c>
      <c r="J4883">
        <v>2.6106630925958798E-3</v>
      </c>
      <c r="K4883">
        <v>-1.6336249394828199</v>
      </c>
      <c r="L4883">
        <v>1</v>
      </c>
      <c r="M4883" t="b">
        <v>0</v>
      </c>
    </row>
    <row r="4884" spans="1:13" x14ac:dyDescent="0.3">
      <c r="A4884" t="s">
        <v>2178</v>
      </c>
      <c r="B4884" t="s">
        <v>1120</v>
      </c>
      <c r="C4884" t="s">
        <v>1121</v>
      </c>
      <c r="D4884">
        <v>1.0513710675210199</v>
      </c>
      <c r="E4884">
        <v>0.55766630440481701</v>
      </c>
      <c r="F4884">
        <v>1.5450758306372101</v>
      </c>
      <c r="G4884">
        <v>15.523406952528701</v>
      </c>
      <c r="H4884">
        <v>5.0492041473561899</v>
      </c>
      <c r="I4884">
        <v>1.5407578683731601E-3</v>
      </c>
      <c r="J4884">
        <v>2.6485555194169699E-3</v>
      </c>
      <c r="K4884">
        <v>-1.6512466191175299</v>
      </c>
      <c r="L4884">
        <v>1</v>
      </c>
      <c r="M4884" t="b">
        <v>0</v>
      </c>
    </row>
    <row r="4885" spans="1:13" x14ac:dyDescent="0.3">
      <c r="A4885" t="s">
        <v>2178</v>
      </c>
      <c r="B4885" t="s">
        <v>1307</v>
      </c>
      <c r="C4885" t="s">
        <v>1308</v>
      </c>
      <c r="D4885">
        <v>0.80010789089768297</v>
      </c>
      <c r="E4885">
        <v>0.42374434600053201</v>
      </c>
      <c r="F4885">
        <v>1.17647143579483</v>
      </c>
      <c r="G4885">
        <v>16.060110676028302</v>
      </c>
      <c r="H4885">
        <v>5.04051868533523</v>
      </c>
      <c r="I4885">
        <v>1.5556635998516201E-3</v>
      </c>
      <c r="J4885">
        <v>2.6699868994318602E-3</v>
      </c>
      <c r="K4885">
        <v>-1.6618616837515801</v>
      </c>
      <c r="L4885">
        <v>1</v>
      </c>
      <c r="M4885" t="b">
        <v>0</v>
      </c>
    </row>
    <row r="4886" spans="1:13" x14ac:dyDescent="0.3">
      <c r="A4886" t="s">
        <v>2178</v>
      </c>
      <c r="B4886" t="s">
        <v>562</v>
      </c>
      <c r="C4886" t="s">
        <v>15</v>
      </c>
      <c r="D4886">
        <v>1.12243957525222</v>
      </c>
      <c r="E4886">
        <v>0.59232087588714599</v>
      </c>
      <c r="F4886">
        <v>1.6525582746173</v>
      </c>
      <c r="G4886">
        <v>15.4229031234735</v>
      </c>
      <c r="H4886">
        <v>5.02023529672491</v>
      </c>
      <c r="I4886">
        <v>1.5911019105898901E-3</v>
      </c>
      <c r="J4886">
        <v>2.7265361378652998E-3</v>
      </c>
      <c r="K4886">
        <v>-1.6866931114016801</v>
      </c>
      <c r="L4886">
        <v>1</v>
      </c>
      <c r="M4886" t="b">
        <v>0</v>
      </c>
    </row>
    <row r="4887" spans="1:13" x14ac:dyDescent="0.3">
      <c r="A4887" t="s">
        <v>2178</v>
      </c>
      <c r="B4887" t="s">
        <v>889</v>
      </c>
      <c r="C4887" t="s">
        <v>15</v>
      </c>
      <c r="D4887">
        <v>1.15258368830443</v>
      </c>
      <c r="E4887">
        <v>0.60664431324524704</v>
      </c>
      <c r="F4887">
        <v>1.6985230633636199</v>
      </c>
      <c r="G4887">
        <v>13.930867188073201</v>
      </c>
      <c r="H4887">
        <v>5.0056707074310296</v>
      </c>
      <c r="I4887">
        <v>1.6171022466563E-3</v>
      </c>
      <c r="J4887">
        <v>2.7667608751385199E-3</v>
      </c>
      <c r="K4887">
        <v>-1.70455957812193</v>
      </c>
      <c r="L4887">
        <v>2</v>
      </c>
      <c r="M4887" t="b">
        <v>0</v>
      </c>
    </row>
    <row r="4888" spans="1:13" x14ac:dyDescent="0.3">
      <c r="A4888" t="s">
        <v>2178</v>
      </c>
      <c r="B4888" t="s">
        <v>1164</v>
      </c>
      <c r="C4888" t="s">
        <v>1165</v>
      </c>
      <c r="D4888">
        <v>0.89655303493451</v>
      </c>
      <c r="E4888">
        <v>0.47131839642385598</v>
      </c>
      <c r="F4888">
        <v>1.3217876734451599</v>
      </c>
      <c r="G4888">
        <v>18.3605574660101</v>
      </c>
      <c r="H4888">
        <v>4.9989820475111602</v>
      </c>
      <c r="I4888">
        <v>1.62920067184393E-3</v>
      </c>
      <c r="J4888">
        <v>2.7831119121202899E-3</v>
      </c>
      <c r="K4888">
        <v>-1.71277472769085</v>
      </c>
      <c r="L4888">
        <v>1</v>
      </c>
      <c r="M4888" t="b">
        <v>0</v>
      </c>
    </row>
    <row r="4889" spans="1:13" x14ac:dyDescent="0.3">
      <c r="A4889" t="s">
        <v>2178</v>
      </c>
      <c r="B4889" t="s">
        <v>1246</v>
      </c>
      <c r="C4889" t="s">
        <v>1247</v>
      </c>
      <c r="D4889">
        <v>0.67069070497928396</v>
      </c>
      <c r="E4889">
        <v>0.352442308024496</v>
      </c>
      <c r="F4889">
        <v>0.98893910193407197</v>
      </c>
      <c r="G4889">
        <v>17.491197969702899</v>
      </c>
      <c r="H4889">
        <v>4.99678069118879</v>
      </c>
      <c r="I4889">
        <v>1.63320445957479E-3</v>
      </c>
      <c r="J4889">
        <v>2.7856057371252198E-3</v>
      </c>
      <c r="K4889">
        <v>-1.71547987432353</v>
      </c>
      <c r="L4889">
        <v>1</v>
      </c>
      <c r="M4889" t="b">
        <v>0</v>
      </c>
    </row>
    <row r="4890" spans="1:13" x14ac:dyDescent="0.3">
      <c r="A4890" t="s">
        <v>2178</v>
      </c>
      <c r="B4890" t="s">
        <v>1697</v>
      </c>
      <c r="C4890" t="s">
        <v>1698</v>
      </c>
      <c r="D4890">
        <v>0.61022976954290697</v>
      </c>
      <c r="E4890">
        <v>0.32056094911376898</v>
      </c>
      <c r="F4890">
        <v>0.89989858997204497</v>
      </c>
      <c r="G4890">
        <v>18.1397515178259</v>
      </c>
      <c r="H4890">
        <v>4.9948892769873101</v>
      </c>
      <c r="I4890">
        <v>1.63665326759211E-3</v>
      </c>
      <c r="J4890">
        <v>2.7871466998652598E-3</v>
      </c>
      <c r="K4890">
        <v>-1.7178046993552201</v>
      </c>
      <c r="L4890">
        <v>1</v>
      </c>
      <c r="M4890" t="b">
        <v>0</v>
      </c>
    </row>
    <row r="4891" spans="1:13" x14ac:dyDescent="0.3">
      <c r="A4891" t="s">
        <v>2178</v>
      </c>
      <c r="B4891" t="s">
        <v>94</v>
      </c>
      <c r="C4891" t="s">
        <v>95</v>
      </c>
      <c r="D4891">
        <v>2.82375918347774</v>
      </c>
      <c r="E4891">
        <v>1.48168294590645</v>
      </c>
      <c r="F4891">
        <v>4.1658354210490298</v>
      </c>
      <c r="G4891">
        <v>19.190910846709301</v>
      </c>
      <c r="H4891">
        <v>5.0003780351695797</v>
      </c>
      <c r="I4891">
        <v>1.6816755736383899E-3</v>
      </c>
      <c r="J4891">
        <v>2.85051819370595E-3</v>
      </c>
      <c r="K4891">
        <v>-1.73581697573822</v>
      </c>
      <c r="L4891">
        <v>4</v>
      </c>
      <c r="M4891" t="b">
        <v>1</v>
      </c>
    </row>
    <row r="4892" spans="1:13" x14ac:dyDescent="0.3">
      <c r="A4892" t="s">
        <v>2178</v>
      </c>
      <c r="B4892" t="s">
        <v>190</v>
      </c>
      <c r="C4892" t="s">
        <v>15</v>
      </c>
      <c r="D4892">
        <v>1.1196535317111</v>
      </c>
      <c r="E4892">
        <v>0.58617217846572101</v>
      </c>
      <c r="F4892">
        <v>1.65313488495649</v>
      </c>
      <c r="G4892">
        <v>14.9192478960427</v>
      </c>
      <c r="H4892">
        <v>4.9762092713842803</v>
      </c>
      <c r="I4892">
        <v>1.67115264661827E-3</v>
      </c>
      <c r="J4892">
        <v>2.8374291884380202E-3</v>
      </c>
      <c r="K4892">
        <v>-1.7407925868199201</v>
      </c>
      <c r="L4892">
        <v>2</v>
      </c>
      <c r="M4892" t="b">
        <v>0</v>
      </c>
    </row>
    <row r="4893" spans="1:13" x14ac:dyDescent="0.3">
      <c r="A4893" t="s">
        <v>2178</v>
      </c>
      <c r="B4893" t="s">
        <v>1531</v>
      </c>
      <c r="C4893" t="s">
        <v>1532</v>
      </c>
      <c r="D4893">
        <v>0.76678566496276201</v>
      </c>
      <c r="E4893">
        <v>0.40142703315969103</v>
      </c>
      <c r="F4893">
        <v>1.1321442967658299</v>
      </c>
      <c r="G4893">
        <v>19.347671873151</v>
      </c>
      <c r="H4893">
        <v>4.9760970140383298</v>
      </c>
      <c r="I4893">
        <v>1.67136239866897E-3</v>
      </c>
      <c r="J4893">
        <v>2.8374291884380202E-3</v>
      </c>
      <c r="K4893">
        <v>-1.7409308829788299</v>
      </c>
      <c r="L4893">
        <v>1</v>
      </c>
      <c r="M4893" t="b">
        <v>0</v>
      </c>
    </row>
    <row r="4894" spans="1:13" x14ac:dyDescent="0.3">
      <c r="A4894" t="s">
        <v>2178</v>
      </c>
      <c r="B4894" t="s">
        <v>2169</v>
      </c>
      <c r="C4894" t="s">
        <v>2170</v>
      </c>
      <c r="D4894">
        <v>1.0694384640032799</v>
      </c>
      <c r="E4894">
        <v>0.558811190974973</v>
      </c>
      <c r="F4894">
        <v>1.58006573703159</v>
      </c>
      <c r="G4894">
        <v>16.726033497717602</v>
      </c>
      <c r="H4894">
        <v>4.9657633503738197</v>
      </c>
      <c r="I4894">
        <v>1.6907966741125499E-3</v>
      </c>
      <c r="J4894">
        <v>2.8615492398040799E-3</v>
      </c>
      <c r="K4894">
        <v>-1.75366921926201</v>
      </c>
      <c r="L4894">
        <v>1</v>
      </c>
      <c r="M4894" t="b">
        <v>0</v>
      </c>
    </row>
    <row r="4895" spans="1:13" x14ac:dyDescent="0.3">
      <c r="A4895" t="s">
        <v>2178</v>
      </c>
      <c r="B4895" t="s">
        <v>221</v>
      </c>
      <c r="C4895" t="s">
        <v>15</v>
      </c>
      <c r="D4895">
        <v>2.4548916574458</v>
      </c>
      <c r="E4895">
        <v>1.2811037268046599</v>
      </c>
      <c r="F4895">
        <v>3.6286795880869298</v>
      </c>
      <c r="G4895">
        <v>22.4100133075485</v>
      </c>
      <c r="H4895">
        <v>4.9588036965542699</v>
      </c>
      <c r="I4895">
        <v>1.70402701338749E-3</v>
      </c>
      <c r="J4895">
        <v>2.8794900920668201E-3</v>
      </c>
      <c r="K4895">
        <v>-1.76225700726768</v>
      </c>
      <c r="L4895">
        <v>3</v>
      </c>
      <c r="M4895" t="b">
        <v>1</v>
      </c>
    </row>
    <row r="4896" spans="1:13" x14ac:dyDescent="0.3">
      <c r="A4896" t="s">
        <v>2178</v>
      </c>
      <c r="B4896" t="s">
        <v>302</v>
      </c>
      <c r="C4896" t="s">
        <v>303</v>
      </c>
      <c r="D4896">
        <v>1.0051200399781299</v>
      </c>
      <c r="E4896">
        <v>0.52245892784062198</v>
      </c>
      <c r="F4896">
        <v>1.4877811521156299</v>
      </c>
      <c r="G4896">
        <v>20.428024747112001</v>
      </c>
      <c r="H4896">
        <v>4.9375311509384501</v>
      </c>
      <c r="I4896">
        <v>1.7451846873980401E-3</v>
      </c>
      <c r="J4896">
        <v>2.9444949656407498E-3</v>
      </c>
      <c r="K4896">
        <v>-1.7885489971856701</v>
      </c>
      <c r="L4896">
        <v>2</v>
      </c>
      <c r="M4896" t="b">
        <v>0</v>
      </c>
    </row>
    <row r="4897" spans="1:13" x14ac:dyDescent="0.3">
      <c r="A4897" t="s">
        <v>2178</v>
      </c>
      <c r="B4897" t="s">
        <v>50</v>
      </c>
      <c r="C4897" t="s">
        <v>51</v>
      </c>
      <c r="D4897">
        <v>4.0669558443324796</v>
      </c>
      <c r="E4897">
        <v>2.11796120731919</v>
      </c>
      <c r="F4897">
        <v>6.0159504813457696</v>
      </c>
      <c r="G4897">
        <v>23.923573857093398</v>
      </c>
      <c r="H4897">
        <v>5.0307451441711901</v>
      </c>
      <c r="I4897">
        <v>1.9762619399349901E-3</v>
      </c>
      <c r="J4897">
        <v>3.3038272125630701E-3</v>
      </c>
      <c r="K4897">
        <v>-1.8436418200813101</v>
      </c>
      <c r="L4897">
        <v>4</v>
      </c>
      <c r="M4897" t="b">
        <v>1</v>
      </c>
    </row>
    <row r="4898" spans="1:13" x14ac:dyDescent="0.3">
      <c r="A4898" t="s">
        <v>2178</v>
      </c>
      <c r="B4898" t="s">
        <v>1525</v>
      </c>
      <c r="C4898" t="s">
        <v>1526</v>
      </c>
      <c r="D4898">
        <v>0.98371010750584098</v>
      </c>
      <c r="E4898">
        <v>0.50423463086182396</v>
      </c>
      <c r="F4898">
        <v>1.46318558414986</v>
      </c>
      <c r="G4898">
        <v>18.0102459219666</v>
      </c>
      <c r="H4898">
        <v>4.8644636231471399</v>
      </c>
      <c r="I4898">
        <v>1.8951914664654399E-3</v>
      </c>
      <c r="J4898">
        <v>3.1926687011994801E-3</v>
      </c>
      <c r="K4898">
        <v>-1.8793516894773701</v>
      </c>
      <c r="L4898">
        <v>1</v>
      </c>
      <c r="M4898" t="b">
        <v>0</v>
      </c>
    </row>
    <row r="4899" spans="1:13" x14ac:dyDescent="0.3">
      <c r="A4899" t="s">
        <v>2178</v>
      </c>
      <c r="B4899" t="s">
        <v>2115</v>
      </c>
      <c r="C4899" t="s">
        <v>15</v>
      </c>
      <c r="D4899">
        <v>1.9037631613353201</v>
      </c>
      <c r="E4899">
        <v>0.97358467796801895</v>
      </c>
      <c r="F4899">
        <v>2.8339416447026302</v>
      </c>
      <c r="G4899">
        <v>13.4855119664161</v>
      </c>
      <c r="H4899">
        <v>4.8526710803674504</v>
      </c>
      <c r="I4899">
        <v>1.9207173300391E-3</v>
      </c>
      <c r="J4899">
        <v>3.2306996565173701E-3</v>
      </c>
      <c r="K4899">
        <v>-1.8940784574496401</v>
      </c>
      <c r="L4899">
        <v>1</v>
      </c>
      <c r="M4899" t="b">
        <v>0</v>
      </c>
    </row>
    <row r="4900" spans="1:13" x14ac:dyDescent="0.3">
      <c r="A4900" t="s">
        <v>2178</v>
      </c>
      <c r="B4900" t="s">
        <v>2144</v>
      </c>
      <c r="C4900" t="s">
        <v>2145</v>
      </c>
      <c r="D4900">
        <v>1.98506561835992</v>
      </c>
      <c r="E4900">
        <v>1.01264317702492</v>
      </c>
      <c r="F4900">
        <v>2.9574880596949198</v>
      </c>
      <c r="G4900">
        <v>11.947337907533001</v>
      </c>
      <c r="H4900">
        <v>4.8400976132589602</v>
      </c>
      <c r="I4900">
        <v>1.9483546235369001E-3</v>
      </c>
      <c r="J4900">
        <v>3.27215998891549E-3</v>
      </c>
      <c r="K4900">
        <v>-1.90980251332974</v>
      </c>
      <c r="L4900">
        <v>1</v>
      </c>
      <c r="M4900" t="b">
        <v>0</v>
      </c>
    </row>
    <row r="4901" spans="1:13" x14ac:dyDescent="0.3">
      <c r="A4901" t="s">
        <v>2178</v>
      </c>
      <c r="B4901" t="s">
        <v>677</v>
      </c>
      <c r="C4901" t="s">
        <v>15</v>
      </c>
      <c r="D4901">
        <v>1.2379788003737</v>
      </c>
      <c r="E4901">
        <v>0.63075917710574303</v>
      </c>
      <c r="F4901">
        <v>1.8451984236416501</v>
      </c>
      <c r="G4901">
        <v>14.2528982509684</v>
      </c>
      <c r="H4901">
        <v>4.83394422984711</v>
      </c>
      <c r="I4901">
        <v>1.9620407581694599E-3</v>
      </c>
      <c r="J4901">
        <v>3.29009897426579E-3</v>
      </c>
      <c r="K4901">
        <v>-1.91750607651873</v>
      </c>
      <c r="L4901">
        <v>1</v>
      </c>
      <c r="M4901" t="b">
        <v>0</v>
      </c>
    </row>
    <row r="4902" spans="1:13" x14ac:dyDescent="0.3">
      <c r="A4902" t="s">
        <v>2178</v>
      </c>
      <c r="B4902" t="s">
        <v>851</v>
      </c>
      <c r="C4902" t="s">
        <v>852</v>
      </c>
      <c r="D4902">
        <v>0.86206914577737404</v>
      </c>
      <c r="E4902">
        <v>0.43904777737601203</v>
      </c>
      <c r="F4902">
        <v>1.2850905141787401</v>
      </c>
      <c r="G4902">
        <v>15.882555924877</v>
      </c>
      <c r="H4902">
        <v>4.8318564317666199</v>
      </c>
      <c r="I4902">
        <v>1.9667085730145301E-3</v>
      </c>
      <c r="J4902">
        <v>3.29288361995552E-3</v>
      </c>
      <c r="K4902">
        <v>-1.9201210789572201</v>
      </c>
      <c r="L4902">
        <v>1</v>
      </c>
      <c r="M4902" t="b">
        <v>0</v>
      </c>
    </row>
    <row r="4903" spans="1:13" x14ac:dyDescent="0.3">
      <c r="A4903" t="s">
        <v>2178</v>
      </c>
      <c r="B4903" t="s">
        <v>1989</v>
      </c>
      <c r="C4903" t="s">
        <v>318</v>
      </c>
      <c r="D4903">
        <v>1.8362913643194401</v>
      </c>
      <c r="E4903">
        <v>0.929908001399402</v>
      </c>
      <c r="F4903">
        <v>2.74267472723949</v>
      </c>
      <c r="G4903">
        <v>12.410638094142699</v>
      </c>
      <c r="H4903">
        <v>4.8035674406586102</v>
      </c>
      <c r="I4903">
        <v>2.0311855433961501E-3</v>
      </c>
      <c r="J4903">
        <v>3.3904697713700999E-3</v>
      </c>
      <c r="K4903">
        <v>-1.9556154706329401</v>
      </c>
      <c r="L4903">
        <v>1</v>
      </c>
      <c r="M4903" t="b">
        <v>0</v>
      </c>
    </row>
    <row r="4904" spans="1:13" x14ac:dyDescent="0.3">
      <c r="A4904" t="s">
        <v>2178</v>
      </c>
      <c r="B4904" t="s">
        <v>1523</v>
      </c>
      <c r="C4904" t="s">
        <v>1524</v>
      </c>
      <c r="D4904">
        <v>0.61094321751413305</v>
      </c>
      <c r="E4904">
        <v>0.30500582472840898</v>
      </c>
      <c r="F4904">
        <v>0.91688061029985701</v>
      </c>
      <c r="G4904">
        <v>20.016808106390101</v>
      </c>
      <c r="H4904">
        <v>4.7348095222884297</v>
      </c>
      <c r="I4904">
        <v>2.1978969486766901E-3</v>
      </c>
      <c r="J4904">
        <v>3.6631615811278098E-3</v>
      </c>
      <c r="K4904">
        <v>-2.0423682859224601</v>
      </c>
      <c r="L4904">
        <v>1</v>
      </c>
      <c r="M4904" t="b">
        <v>0</v>
      </c>
    </row>
    <row r="4905" spans="1:13" x14ac:dyDescent="0.3">
      <c r="A4905" t="s">
        <v>2178</v>
      </c>
      <c r="B4905" t="s">
        <v>600</v>
      </c>
      <c r="C4905" t="s">
        <v>601</v>
      </c>
      <c r="D4905">
        <v>0.97361213490976395</v>
      </c>
      <c r="E4905">
        <v>0.48521166285853601</v>
      </c>
      <c r="F4905">
        <v>1.46201260696099</v>
      </c>
      <c r="G4905">
        <v>18.253146846401901</v>
      </c>
      <c r="H4905">
        <v>4.7265486134888199</v>
      </c>
      <c r="I4905">
        <v>2.2189269520033299E-3</v>
      </c>
      <c r="J4905">
        <v>3.6915545155947302E-3</v>
      </c>
      <c r="K4905">
        <v>-2.0528371932363401</v>
      </c>
      <c r="L4905">
        <v>1</v>
      </c>
      <c r="M4905" t="b">
        <v>0</v>
      </c>
    </row>
    <row r="4906" spans="1:13" x14ac:dyDescent="0.3">
      <c r="A4906" t="s">
        <v>2178</v>
      </c>
      <c r="B4906" t="s">
        <v>1089</v>
      </c>
      <c r="C4906" t="s">
        <v>1090</v>
      </c>
      <c r="D4906">
        <v>0.90195328292158605</v>
      </c>
      <c r="E4906">
        <v>0.44939683302727601</v>
      </c>
      <c r="F4906">
        <v>1.3545097328158999</v>
      </c>
      <c r="G4906">
        <v>15.276506127815701</v>
      </c>
      <c r="H4906">
        <v>4.7254754432185102</v>
      </c>
      <c r="I4906">
        <v>2.2216752746821301E-3</v>
      </c>
      <c r="J4906">
        <v>3.6915545155947302E-3</v>
      </c>
      <c r="K4906">
        <v>-2.0541979284140002</v>
      </c>
      <c r="L4906">
        <v>1</v>
      </c>
      <c r="M4906" t="b">
        <v>0</v>
      </c>
    </row>
    <row r="4907" spans="1:13" x14ac:dyDescent="0.3">
      <c r="A4907" t="s">
        <v>2178</v>
      </c>
      <c r="B4907" t="s">
        <v>1354</v>
      </c>
      <c r="C4907" t="s">
        <v>15</v>
      </c>
      <c r="D4907">
        <v>0.87520986566666703</v>
      </c>
      <c r="E4907">
        <v>0.433159434002993</v>
      </c>
      <c r="F4907">
        <v>1.31726029733034</v>
      </c>
      <c r="G4907">
        <v>16.423859757291599</v>
      </c>
      <c r="H4907">
        <v>4.6943407574942304</v>
      </c>
      <c r="I4907">
        <v>2.3030746720178702E-3</v>
      </c>
      <c r="J4907">
        <v>3.8210102513023701E-3</v>
      </c>
      <c r="K4907">
        <v>-2.0937480213569302</v>
      </c>
      <c r="L4907">
        <v>1</v>
      </c>
      <c r="M4907" t="b">
        <v>0</v>
      </c>
    </row>
    <row r="4908" spans="1:13" x14ac:dyDescent="0.3">
      <c r="A4908" t="s">
        <v>2178</v>
      </c>
      <c r="B4908" t="s">
        <v>1025</v>
      </c>
      <c r="C4908" t="s">
        <v>15</v>
      </c>
      <c r="D4908">
        <v>1.22539734351929</v>
      </c>
      <c r="E4908">
        <v>0.60571599814893895</v>
      </c>
      <c r="F4908">
        <v>1.84507868888964</v>
      </c>
      <c r="G4908">
        <v>17.818787872155202</v>
      </c>
      <c r="H4908">
        <v>4.6885951919070301</v>
      </c>
      <c r="I4908">
        <v>2.3184542100900601E-3</v>
      </c>
      <c r="J4908">
        <v>3.8407070499979E-3</v>
      </c>
      <c r="K4908">
        <v>-2.1010619071849002</v>
      </c>
      <c r="L4908">
        <v>1</v>
      </c>
      <c r="M4908" t="b">
        <v>0</v>
      </c>
    </row>
    <row r="4909" spans="1:13" x14ac:dyDescent="0.3">
      <c r="A4909" t="s">
        <v>2178</v>
      </c>
      <c r="B4909" t="s">
        <v>1555</v>
      </c>
      <c r="C4909" t="s">
        <v>1556</v>
      </c>
      <c r="D4909">
        <v>1.0984038259987201</v>
      </c>
      <c r="E4909">
        <v>0.54196302026378296</v>
      </c>
      <c r="F4909">
        <v>1.65484463173366</v>
      </c>
      <c r="G4909">
        <v>13.710843845540801</v>
      </c>
      <c r="H4909">
        <v>4.6803388016735203</v>
      </c>
      <c r="I4909">
        <v>2.3407541764154001E-3</v>
      </c>
      <c r="J4909">
        <v>3.8717912736780402E-3</v>
      </c>
      <c r="K4909">
        <v>-2.1115803545260898</v>
      </c>
      <c r="L4909">
        <v>1</v>
      </c>
      <c r="M4909" t="b">
        <v>0</v>
      </c>
    </row>
    <row r="4910" spans="1:13" x14ac:dyDescent="0.3">
      <c r="A4910" t="s">
        <v>2178</v>
      </c>
      <c r="B4910" t="s">
        <v>1007</v>
      </c>
      <c r="C4910" t="s">
        <v>15</v>
      </c>
      <c r="D4910">
        <v>0.656498122258802</v>
      </c>
      <c r="E4910">
        <v>0.32231343035701598</v>
      </c>
      <c r="F4910">
        <v>0.99068281416058701</v>
      </c>
      <c r="G4910">
        <v>18.912411111289298</v>
      </c>
      <c r="H4910">
        <v>4.6578034900076704</v>
      </c>
      <c r="I4910">
        <v>2.40283882438739E-3</v>
      </c>
      <c r="J4910">
        <v>3.9684894610922897E-3</v>
      </c>
      <c r="K4910">
        <v>-2.1403401125076198</v>
      </c>
      <c r="L4910">
        <v>1</v>
      </c>
      <c r="M4910" t="b">
        <v>0</v>
      </c>
    </row>
    <row r="4911" spans="1:13" x14ac:dyDescent="0.3">
      <c r="A4911" t="s">
        <v>2178</v>
      </c>
      <c r="B4911" t="s">
        <v>1845</v>
      </c>
      <c r="C4911" t="s">
        <v>1846</v>
      </c>
      <c r="D4911">
        <v>2.3833075942048199</v>
      </c>
      <c r="E4911">
        <v>1.1675371881118399</v>
      </c>
      <c r="F4911">
        <v>3.5990780002978</v>
      </c>
      <c r="G4911">
        <v>11.9647953052445</v>
      </c>
      <c r="H4911">
        <v>4.6479639930116203</v>
      </c>
      <c r="I4911">
        <v>2.4305165356965901E-3</v>
      </c>
      <c r="J4911">
        <v>4.0081560340177198E-3</v>
      </c>
      <c r="K4911">
        <v>-2.1529204615954498</v>
      </c>
      <c r="L4911">
        <v>1</v>
      </c>
      <c r="M4911" t="b">
        <v>0</v>
      </c>
    </row>
    <row r="4912" spans="1:13" x14ac:dyDescent="0.3">
      <c r="A4912" t="s">
        <v>2178</v>
      </c>
      <c r="B4912" t="s">
        <v>1339</v>
      </c>
      <c r="C4912" t="s">
        <v>15</v>
      </c>
      <c r="D4912">
        <v>0.97701434660586794</v>
      </c>
      <c r="E4912">
        <v>0.47835791687670998</v>
      </c>
      <c r="F4912">
        <v>1.4756707763350201</v>
      </c>
      <c r="G4912">
        <v>14.814944280295601</v>
      </c>
      <c r="H4912">
        <v>4.6455136832767101</v>
      </c>
      <c r="I4912">
        <v>2.43746381923195E-3</v>
      </c>
      <c r="J4912">
        <v>4.0122570887662096E-3</v>
      </c>
      <c r="K4912">
        <v>-2.15605550423393</v>
      </c>
      <c r="L4912">
        <v>1</v>
      </c>
      <c r="M4912" t="b">
        <v>0</v>
      </c>
    </row>
    <row r="4913" spans="1:13" x14ac:dyDescent="0.3">
      <c r="A4913" t="s">
        <v>2178</v>
      </c>
      <c r="B4913" t="s">
        <v>90</v>
      </c>
      <c r="C4913" t="s">
        <v>91</v>
      </c>
      <c r="D4913">
        <v>0.885609607972763</v>
      </c>
      <c r="E4913">
        <v>0.433506842167457</v>
      </c>
      <c r="F4913">
        <v>1.3377123737780701</v>
      </c>
      <c r="G4913">
        <v>15.7669978635723</v>
      </c>
      <c r="H4913">
        <v>4.6445044307476904</v>
      </c>
      <c r="I4913">
        <v>2.4403317087838298E-3</v>
      </c>
      <c r="J4913">
        <v>4.0122570887662096E-3</v>
      </c>
      <c r="K4913">
        <v>-2.1573470431114101</v>
      </c>
      <c r="L4913">
        <v>4</v>
      </c>
      <c r="M4913" t="b">
        <v>1</v>
      </c>
    </row>
    <row r="4914" spans="1:13" x14ac:dyDescent="0.3">
      <c r="A4914" t="s">
        <v>2178</v>
      </c>
      <c r="B4914" t="s">
        <v>2067</v>
      </c>
      <c r="C4914" t="s">
        <v>2068</v>
      </c>
      <c r="D4914">
        <v>1.30649429615047</v>
      </c>
      <c r="E4914">
        <v>0.630773052194184</v>
      </c>
      <c r="F4914">
        <v>1.98221554010677</v>
      </c>
      <c r="G4914">
        <v>14.295127519266799</v>
      </c>
      <c r="H4914">
        <v>4.5843120395844998</v>
      </c>
      <c r="I4914">
        <v>2.6183197672581099E-3</v>
      </c>
      <c r="J4914">
        <v>4.2984409972228396E-3</v>
      </c>
      <c r="K4914">
        <v>-2.2346424540876799</v>
      </c>
      <c r="L4914">
        <v>1</v>
      </c>
      <c r="M4914" t="b">
        <v>0</v>
      </c>
    </row>
    <row r="4915" spans="1:13" x14ac:dyDescent="0.3">
      <c r="A4915" t="s">
        <v>2178</v>
      </c>
      <c r="B4915" t="s">
        <v>512</v>
      </c>
      <c r="C4915" t="s">
        <v>15</v>
      </c>
      <c r="D4915">
        <v>0.80930588281236604</v>
      </c>
      <c r="E4915">
        <v>0.39014624359417099</v>
      </c>
      <c r="F4915">
        <v>1.22846552203056</v>
      </c>
      <c r="G4915">
        <v>19.389923388177301</v>
      </c>
      <c r="H4915">
        <v>4.5779122653923103</v>
      </c>
      <c r="I4915">
        <v>2.6380731677680502E-3</v>
      </c>
      <c r="J4915">
        <v>4.32438640524852E-3</v>
      </c>
      <c r="K4915">
        <v>-2.2428915872756101</v>
      </c>
      <c r="L4915">
        <v>3</v>
      </c>
      <c r="M4915" t="b">
        <v>1</v>
      </c>
    </row>
    <row r="4916" spans="1:13" x14ac:dyDescent="0.3">
      <c r="A4916" t="s">
        <v>2178</v>
      </c>
      <c r="B4916" t="s">
        <v>2104</v>
      </c>
      <c r="C4916" t="s">
        <v>15</v>
      </c>
      <c r="D4916">
        <v>1.22894520940242</v>
      </c>
      <c r="E4916">
        <v>0.589127906730322</v>
      </c>
      <c r="F4916">
        <v>1.8687625120745099</v>
      </c>
      <c r="G4916">
        <v>12.6591941942605</v>
      </c>
      <c r="H4916">
        <v>4.5541860246831201</v>
      </c>
      <c r="I4916">
        <v>2.7127570039861102E-3</v>
      </c>
      <c r="J4916">
        <v>4.4401628092149399E-3</v>
      </c>
      <c r="K4916">
        <v>-2.2735259514811799</v>
      </c>
      <c r="L4916">
        <v>1</v>
      </c>
      <c r="M4916" t="b">
        <v>0</v>
      </c>
    </row>
    <row r="4917" spans="1:13" x14ac:dyDescent="0.3">
      <c r="A4917" t="s">
        <v>2178</v>
      </c>
      <c r="B4917" t="s">
        <v>557</v>
      </c>
      <c r="C4917" t="s">
        <v>558</v>
      </c>
      <c r="D4917">
        <v>1.7676132169195</v>
      </c>
      <c r="E4917">
        <v>0.84496902088450898</v>
      </c>
      <c r="F4917">
        <v>2.6902574129544798</v>
      </c>
      <c r="G4917">
        <v>24.019561653029399</v>
      </c>
      <c r="H4917">
        <v>4.5424192116432298</v>
      </c>
      <c r="I4917">
        <v>2.7506604357743101E-3</v>
      </c>
      <c r="J4917">
        <v>4.4954823539893503E-3</v>
      </c>
      <c r="K4917">
        <v>-2.28874910650979</v>
      </c>
      <c r="L4917">
        <v>1</v>
      </c>
      <c r="M4917" t="b">
        <v>0</v>
      </c>
    </row>
    <row r="4918" spans="1:13" x14ac:dyDescent="0.3">
      <c r="A4918" t="s">
        <v>2178</v>
      </c>
      <c r="B4918" t="s">
        <v>1243</v>
      </c>
      <c r="C4918" t="s">
        <v>15</v>
      </c>
      <c r="D4918">
        <v>1.9099304909494299</v>
      </c>
      <c r="E4918">
        <v>0.90913202683692995</v>
      </c>
      <c r="F4918">
        <v>2.91072895506192</v>
      </c>
      <c r="G4918">
        <v>12.4319870142307</v>
      </c>
      <c r="H4918">
        <v>4.5248601158781696</v>
      </c>
      <c r="I4918">
        <v>2.8083151108911799E-3</v>
      </c>
      <c r="J4918">
        <v>4.5828689216480603E-3</v>
      </c>
      <c r="K4918">
        <v>-2.3115033334199202</v>
      </c>
      <c r="L4918">
        <v>1</v>
      </c>
      <c r="M4918" t="b">
        <v>0</v>
      </c>
    </row>
    <row r="4919" spans="1:13" x14ac:dyDescent="0.3">
      <c r="A4919" t="s">
        <v>2178</v>
      </c>
      <c r="B4919" t="s">
        <v>1394</v>
      </c>
      <c r="C4919" t="s">
        <v>15</v>
      </c>
      <c r="D4919">
        <v>1.7722585246196301</v>
      </c>
      <c r="E4919">
        <v>0.83996697814662602</v>
      </c>
      <c r="F4919">
        <v>2.70455007109262</v>
      </c>
      <c r="G4919">
        <v>15.1945802268142</v>
      </c>
      <c r="H4919">
        <v>4.5072282697357799</v>
      </c>
      <c r="I4919">
        <v>2.86755528102693E-3</v>
      </c>
      <c r="J4919">
        <v>4.6725789177447796E-3</v>
      </c>
      <c r="K4919">
        <v>-2.33439687914171</v>
      </c>
      <c r="L4919">
        <v>1</v>
      </c>
      <c r="M4919" t="b">
        <v>0</v>
      </c>
    </row>
    <row r="4920" spans="1:13" x14ac:dyDescent="0.3">
      <c r="A4920" t="s">
        <v>2178</v>
      </c>
      <c r="B4920" t="s">
        <v>837</v>
      </c>
      <c r="C4920" t="s">
        <v>838</v>
      </c>
      <c r="D4920">
        <v>0.66062455019653599</v>
      </c>
      <c r="E4920">
        <v>0.31130487668555801</v>
      </c>
      <c r="F4920">
        <v>1.00994422370752</v>
      </c>
      <c r="G4920">
        <v>21.357511104909801</v>
      </c>
      <c r="H4920">
        <v>4.4840029458885597</v>
      </c>
      <c r="I4920">
        <v>2.9477057472010099E-3</v>
      </c>
      <c r="J4920">
        <v>4.79604426922007E-3</v>
      </c>
      <c r="K4920">
        <v>-2.36462198580766</v>
      </c>
      <c r="L4920">
        <v>1</v>
      </c>
      <c r="M4920" t="b">
        <v>0</v>
      </c>
    </row>
    <row r="4921" spans="1:13" x14ac:dyDescent="0.3">
      <c r="A4921" t="s">
        <v>2178</v>
      </c>
      <c r="B4921" t="s">
        <v>923</v>
      </c>
      <c r="C4921" t="s">
        <v>15</v>
      </c>
      <c r="D4921">
        <v>0.74498480628166897</v>
      </c>
      <c r="E4921">
        <v>0.34865965714087199</v>
      </c>
      <c r="F4921">
        <v>1.1413099554224699</v>
      </c>
      <c r="G4921">
        <v>15.0081493622799</v>
      </c>
      <c r="H4921">
        <v>4.45687044250064</v>
      </c>
      <c r="I4921">
        <v>3.0444880972487699E-3</v>
      </c>
      <c r="J4921">
        <v>4.94616389686558E-3</v>
      </c>
      <c r="K4921">
        <v>-2.40003098481899</v>
      </c>
      <c r="L4921">
        <v>1</v>
      </c>
      <c r="M4921" t="b">
        <v>0</v>
      </c>
    </row>
    <row r="4922" spans="1:13" x14ac:dyDescent="0.3">
      <c r="A4922" t="s">
        <v>2178</v>
      </c>
      <c r="B4922" t="s">
        <v>2018</v>
      </c>
      <c r="C4922" t="s">
        <v>15</v>
      </c>
      <c r="D4922">
        <v>0.82624428626878399</v>
      </c>
      <c r="E4922">
        <v>0.38568170245068001</v>
      </c>
      <c r="F4922">
        <v>1.26680687008689</v>
      </c>
      <c r="G4922">
        <v>15.027588821118499</v>
      </c>
      <c r="H4922">
        <v>4.4466718853722398</v>
      </c>
      <c r="I4922">
        <v>3.0817693794655599E-3</v>
      </c>
      <c r="J4922">
        <v>4.9933667944129199E-3</v>
      </c>
      <c r="K4922">
        <v>-2.4133681249018299</v>
      </c>
      <c r="L4922">
        <v>2</v>
      </c>
      <c r="M4922" t="b">
        <v>0</v>
      </c>
    </row>
    <row r="4923" spans="1:13" x14ac:dyDescent="0.3">
      <c r="A4923" t="s">
        <v>2178</v>
      </c>
      <c r="B4923" t="s">
        <v>1640</v>
      </c>
      <c r="C4923" t="s">
        <v>15</v>
      </c>
      <c r="D4923">
        <v>1.0080998082204999</v>
      </c>
      <c r="E4923">
        <v>0.47054050144799903</v>
      </c>
      <c r="F4923">
        <v>1.5456591149929899</v>
      </c>
      <c r="G4923">
        <v>16.166025195346499</v>
      </c>
      <c r="H4923">
        <v>4.4464291109479204</v>
      </c>
      <c r="I4923">
        <v>3.0826629707973799E-3</v>
      </c>
      <c r="J4923">
        <v>4.9933667944129199E-3</v>
      </c>
      <c r="K4923">
        <v>-2.4136857964304399</v>
      </c>
      <c r="L4923">
        <v>1</v>
      </c>
      <c r="M4923" t="b">
        <v>0</v>
      </c>
    </row>
    <row r="4924" spans="1:13" x14ac:dyDescent="0.3">
      <c r="A4924" t="s">
        <v>2178</v>
      </c>
      <c r="B4924" t="s">
        <v>2147</v>
      </c>
      <c r="C4924" t="s">
        <v>2148</v>
      </c>
      <c r="D4924">
        <v>1.31099016485633</v>
      </c>
      <c r="E4924">
        <v>0.60903118043165205</v>
      </c>
      <c r="F4924">
        <v>2.0129491492810101</v>
      </c>
      <c r="G4924">
        <v>12.3612980222999</v>
      </c>
      <c r="H4924">
        <v>4.4281459078445904</v>
      </c>
      <c r="I4924">
        <v>3.15078764588653E-3</v>
      </c>
      <c r="J4924">
        <v>5.0961779501414303E-3</v>
      </c>
      <c r="K4924">
        <v>-2.4376340144000901</v>
      </c>
      <c r="L4924">
        <v>1</v>
      </c>
      <c r="M4924" t="b">
        <v>0</v>
      </c>
    </row>
    <row r="4925" spans="1:13" x14ac:dyDescent="0.3">
      <c r="A4925" t="s">
        <v>2178</v>
      </c>
      <c r="B4925" t="s">
        <v>1220</v>
      </c>
      <c r="C4925" t="s">
        <v>15</v>
      </c>
      <c r="D4925">
        <v>0.81358259038682101</v>
      </c>
      <c r="E4925">
        <v>0.37458509019217001</v>
      </c>
      <c r="F4925">
        <v>1.2525800905814699</v>
      </c>
      <c r="G4925">
        <v>16.1462563332211</v>
      </c>
      <c r="H4925">
        <v>4.39413934868114</v>
      </c>
      <c r="I4925">
        <v>3.2819606665065201E-3</v>
      </c>
      <c r="J4925">
        <v>5.3005116959065398E-3</v>
      </c>
      <c r="K4925">
        <v>-2.48230629404341</v>
      </c>
      <c r="L4925">
        <v>1</v>
      </c>
      <c r="M4925" t="b">
        <v>0</v>
      </c>
    </row>
    <row r="4926" spans="1:13" x14ac:dyDescent="0.3">
      <c r="A4926" t="s">
        <v>2178</v>
      </c>
      <c r="B4926" t="s">
        <v>645</v>
      </c>
      <c r="C4926" t="s">
        <v>15</v>
      </c>
      <c r="D4926">
        <v>1.12515707087477</v>
      </c>
      <c r="E4926">
        <v>0.517275596719875</v>
      </c>
      <c r="F4926">
        <v>1.7330385450296699</v>
      </c>
      <c r="G4926">
        <v>15.3676171005329</v>
      </c>
      <c r="H4926">
        <v>4.3886249889036604</v>
      </c>
      <c r="I4926">
        <v>3.30379322624874E-3</v>
      </c>
      <c r="J4926">
        <v>5.3279139657472401E-3</v>
      </c>
      <c r="K4926">
        <v>-2.4895659442657698</v>
      </c>
      <c r="L4926">
        <v>1</v>
      </c>
      <c r="M4926" t="b">
        <v>0</v>
      </c>
    </row>
    <row r="4927" spans="1:13" x14ac:dyDescent="0.3">
      <c r="A4927" t="s">
        <v>2178</v>
      </c>
      <c r="B4927" t="s">
        <v>2158</v>
      </c>
      <c r="C4927" t="s">
        <v>771</v>
      </c>
      <c r="D4927">
        <v>0.83846425133307401</v>
      </c>
      <c r="E4927">
        <v>0.38508381149298898</v>
      </c>
      <c r="F4927">
        <v>1.29184469117316</v>
      </c>
      <c r="G4927">
        <v>12.9705753487875</v>
      </c>
      <c r="H4927">
        <v>4.3848626802973802</v>
      </c>
      <c r="I4927">
        <v>3.3187809235723001E-3</v>
      </c>
      <c r="J4927">
        <v>5.34421339898774E-3</v>
      </c>
      <c r="K4927">
        <v>-2.4945215467264998</v>
      </c>
      <c r="L4927">
        <v>1</v>
      </c>
      <c r="M4927" t="b">
        <v>0</v>
      </c>
    </row>
    <row r="4928" spans="1:13" x14ac:dyDescent="0.3">
      <c r="A4928" t="s">
        <v>2178</v>
      </c>
      <c r="B4928" t="s">
        <v>1108</v>
      </c>
      <c r="C4928" t="s">
        <v>520</v>
      </c>
      <c r="D4928">
        <v>1.43974592492159</v>
      </c>
      <c r="E4928">
        <v>0.65855597414760603</v>
      </c>
      <c r="F4928">
        <v>2.2209358756955702</v>
      </c>
      <c r="G4928">
        <v>16.643149171431102</v>
      </c>
      <c r="H4928">
        <v>4.3698188721632896</v>
      </c>
      <c r="I4928">
        <v>3.3794637051962799E-3</v>
      </c>
      <c r="J4928">
        <v>5.4339394378706699E-3</v>
      </c>
      <c r="K4928">
        <v>-2.5143572800964402</v>
      </c>
      <c r="L4928">
        <v>1</v>
      </c>
      <c r="M4928" t="b">
        <v>0</v>
      </c>
    </row>
    <row r="4929" spans="1:13" x14ac:dyDescent="0.3">
      <c r="A4929" t="s">
        <v>2178</v>
      </c>
      <c r="B4929" t="s">
        <v>667</v>
      </c>
      <c r="C4929" t="s">
        <v>668</v>
      </c>
      <c r="D4929">
        <v>0.939179510519075</v>
      </c>
      <c r="E4929">
        <v>0.42924406555097899</v>
      </c>
      <c r="F4929">
        <v>1.4491149554871701</v>
      </c>
      <c r="G4929">
        <v>19.039971337035901</v>
      </c>
      <c r="H4929">
        <v>4.3668435706397304</v>
      </c>
      <c r="I4929">
        <v>3.3916095962400099E-3</v>
      </c>
      <c r="J4929">
        <v>5.4395866150405304E-3</v>
      </c>
      <c r="K4929">
        <v>-2.5182841866043399</v>
      </c>
      <c r="L4929">
        <v>2</v>
      </c>
      <c r="M4929" t="b">
        <v>0</v>
      </c>
    </row>
    <row r="4930" spans="1:13" x14ac:dyDescent="0.3">
      <c r="A4930" t="s">
        <v>2178</v>
      </c>
      <c r="B4930" t="s">
        <v>2172</v>
      </c>
      <c r="C4930" t="s">
        <v>2173</v>
      </c>
      <c r="D4930">
        <v>1.79216049606823</v>
      </c>
      <c r="E4930">
        <v>0.81902092974663299</v>
      </c>
      <c r="F4930">
        <v>2.7653000623898398</v>
      </c>
      <c r="G4930">
        <v>12.2838442765976</v>
      </c>
      <c r="H4930">
        <v>4.3665254456525098</v>
      </c>
      <c r="I4930">
        <v>3.3929111032627202E-3</v>
      </c>
      <c r="J4930">
        <v>5.4395866150405304E-3</v>
      </c>
      <c r="K4930">
        <v>-2.5187041348014598</v>
      </c>
      <c r="L4930">
        <v>1</v>
      </c>
      <c r="M4930" t="b">
        <v>0</v>
      </c>
    </row>
    <row r="4931" spans="1:13" x14ac:dyDescent="0.3">
      <c r="A4931" t="s">
        <v>2178</v>
      </c>
      <c r="B4931" t="s">
        <v>1063</v>
      </c>
      <c r="C4931" t="s">
        <v>1064</v>
      </c>
      <c r="D4931">
        <v>1.9393307641039499</v>
      </c>
      <c r="E4931">
        <v>0.885842123517529</v>
      </c>
      <c r="F4931">
        <v>2.9928194046903802</v>
      </c>
      <c r="G4931">
        <v>11.5328756270935</v>
      </c>
      <c r="H4931">
        <v>4.3647186629823098</v>
      </c>
      <c r="I4931">
        <v>3.4003134290969202E-3</v>
      </c>
      <c r="J4931">
        <v>5.4434842176332198E-3</v>
      </c>
      <c r="K4931">
        <v>-2.5210894973851201</v>
      </c>
      <c r="L4931">
        <v>1</v>
      </c>
      <c r="M4931" t="b">
        <v>0</v>
      </c>
    </row>
    <row r="4932" spans="1:13" x14ac:dyDescent="0.3">
      <c r="A4932" t="s">
        <v>2178</v>
      </c>
      <c r="B4932" t="s">
        <v>1724</v>
      </c>
      <c r="C4932" t="s">
        <v>15</v>
      </c>
      <c r="D4932">
        <v>0.856350083719149</v>
      </c>
      <c r="E4932">
        <v>0.390248145688677</v>
      </c>
      <c r="F4932">
        <v>1.3224520217496201</v>
      </c>
      <c r="G4932">
        <v>13.160372444062499</v>
      </c>
      <c r="H4932">
        <v>4.3561684139313597</v>
      </c>
      <c r="I4932">
        <v>3.43558578190261E-3</v>
      </c>
      <c r="J4932">
        <v>5.4919217973479701E-3</v>
      </c>
      <c r="K4932">
        <v>-2.5323841661945998</v>
      </c>
      <c r="L4932">
        <v>1</v>
      </c>
      <c r="M4932" t="b">
        <v>0</v>
      </c>
    </row>
    <row r="4933" spans="1:13" x14ac:dyDescent="0.3">
      <c r="A4933" t="s">
        <v>2178</v>
      </c>
      <c r="B4933" t="s">
        <v>503</v>
      </c>
      <c r="C4933" t="s">
        <v>504</v>
      </c>
      <c r="D4933">
        <v>0.97390042520736997</v>
      </c>
      <c r="E4933">
        <v>0.44304197988704702</v>
      </c>
      <c r="F4933">
        <v>1.50475887052769</v>
      </c>
      <c r="G4933">
        <v>19.969222472057499</v>
      </c>
      <c r="H4933">
        <v>4.3498076273583699</v>
      </c>
      <c r="I4933">
        <v>3.4620875210134398E-3</v>
      </c>
      <c r="J4933">
        <v>5.5190538806697102E-3</v>
      </c>
      <c r="K4933">
        <v>-2.54079346427873</v>
      </c>
      <c r="L4933">
        <v>3</v>
      </c>
      <c r="M4933" t="b">
        <v>1</v>
      </c>
    </row>
    <row r="4934" spans="1:13" x14ac:dyDescent="0.3">
      <c r="A4934" t="s">
        <v>2178</v>
      </c>
      <c r="B4934" t="s">
        <v>259</v>
      </c>
      <c r="C4934" t="s">
        <v>260</v>
      </c>
      <c r="D4934">
        <v>1.05716482499429</v>
      </c>
      <c r="E4934">
        <v>0.48090274132442701</v>
      </c>
      <c r="F4934">
        <v>1.63342690866415</v>
      </c>
      <c r="G4934">
        <v>15.5552345891293</v>
      </c>
      <c r="H4934">
        <v>4.34967576734544</v>
      </c>
      <c r="I4934">
        <v>3.4626392840366202E-3</v>
      </c>
      <c r="J4934">
        <v>5.5190538806697102E-3</v>
      </c>
      <c r="K4934">
        <v>-2.5409678520921899</v>
      </c>
      <c r="L4934">
        <v>2</v>
      </c>
      <c r="M4934" t="b">
        <v>0</v>
      </c>
    </row>
    <row r="4935" spans="1:13" x14ac:dyDescent="0.3">
      <c r="A4935" t="s">
        <v>2178</v>
      </c>
      <c r="B4935" t="s">
        <v>2058</v>
      </c>
      <c r="C4935" t="s">
        <v>15</v>
      </c>
      <c r="D4935">
        <v>0.89858896561854695</v>
      </c>
      <c r="E4935">
        <v>0.40840178130512</v>
      </c>
      <c r="F4935">
        <v>1.38877614993197</v>
      </c>
      <c r="G4935">
        <v>15.188168563622099</v>
      </c>
      <c r="H4935">
        <v>4.3464366540485599</v>
      </c>
      <c r="I4935">
        <v>3.47622369916015E-3</v>
      </c>
      <c r="J4935">
        <v>5.5326525444481999E-3</v>
      </c>
      <c r="K4935">
        <v>-2.54525244070041</v>
      </c>
      <c r="L4935">
        <v>1</v>
      </c>
      <c r="M4935" t="b">
        <v>0</v>
      </c>
    </row>
    <row r="4936" spans="1:13" x14ac:dyDescent="0.3">
      <c r="A4936" t="s">
        <v>2178</v>
      </c>
      <c r="B4936" t="s">
        <v>797</v>
      </c>
      <c r="C4936" t="s">
        <v>15</v>
      </c>
      <c r="D4936">
        <v>1.0247792442354999</v>
      </c>
      <c r="E4936">
        <v>0.46453324718418099</v>
      </c>
      <c r="F4936">
        <v>1.58502524128681</v>
      </c>
      <c r="G4936">
        <v>15.710242364893</v>
      </c>
      <c r="H4936">
        <v>4.3369636719903397</v>
      </c>
      <c r="I4936">
        <v>3.5162902988101802E-3</v>
      </c>
      <c r="J4936">
        <v>5.5882988058013703E-3</v>
      </c>
      <c r="K4936">
        <v>-2.55779167688353</v>
      </c>
      <c r="L4936">
        <v>1</v>
      </c>
      <c r="M4936" t="b">
        <v>0</v>
      </c>
    </row>
    <row r="4937" spans="1:13" x14ac:dyDescent="0.3">
      <c r="A4937" t="s">
        <v>2178</v>
      </c>
      <c r="B4937" t="s">
        <v>776</v>
      </c>
      <c r="C4937" t="s">
        <v>777</v>
      </c>
      <c r="D4937">
        <v>0.86426256948278202</v>
      </c>
      <c r="E4937">
        <v>0.391080345403719</v>
      </c>
      <c r="F4937">
        <v>1.3374447935618501</v>
      </c>
      <c r="G4937">
        <v>15.0770548567305</v>
      </c>
      <c r="H4937">
        <v>4.3306342778919502</v>
      </c>
      <c r="I4937">
        <v>3.5433443337829201E-3</v>
      </c>
      <c r="J4937">
        <v>5.6231333992641996E-3</v>
      </c>
      <c r="K4937">
        <v>-2.5661770179632999</v>
      </c>
      <c r="L4937">
        <v>1</v>
      </c>
      <c r="M4937" t="b">
        <v>0</v>
      </c>
    </row>
    <row r="4938" spans="1:13" x14ac:dyDescent="0.3">
      <c r="A4938" t="s">
        <v>2178</v>
      </c>
      <c r="B4938" t="s">
        <v>2065</v>
      </c>
      <c r="C4938" t="s">
        <v>2066</v>
      </c>
      <c r="D4938">
        <v>0.77895875480644206</v>
      </c>
      <c r="E4938">
        <v>0.35030101387783003</v>
      </c>
      <c r="F4938">
        <v>1.2076164957350499</v>
      </c>
      <c r="G4938">
        <v>13.396209610558699</v>
      </c>
      <c r="H4938">
        <v>4.3086182611707899</v>
      </c>
      <c r="I4938">
        <v>3.63924944456141E-3</v>
      </c>
      <c r="J4938">
        <v>5.7669727088201801E-3</v>
      </c>
      <c r="K4938">
        <v>-2.59538942446303</v>
      </c>
      <c r="L4938">
        <v>1</v>
      </c>
      <c r="M4938" t="b">
        <v>0</v>
      </c>
    </row>
    <row r="4939" spans="1:13" x14ac:dyDescent="0.3">
      <c r="A4939" t="s">
        <v>2178</v>
      </c>
      <c r="B4939" t="s">
        <v>913</v>
      </c>
      <c r="C4939" t="s">
        <v>914</v>
      </c>
      <c r="D4939">
        <v>1.03397952512566</v>
      </c>
      <c r="E4939">
        <v>0.464595966083309</v>
      </c>
      <c r="F4939">
        <v>1.60336308416802</v>
      </c>
      <c r="G4939">
        <v>16.5649067325425</v>
      </c>
      <c r="H4939">
        <v>4.3056749669913703</v>
      </c>
      <c r="I4939">
        <v>3.6522861024124902E-3</v>
      </c>
      <c r="J4939">
        <v>5.7792677487596396E-3</v>
      </c>
      <c r="K4939">
        <v>-2.59930009299373</v>
      </c>
      <c r="L4939">
        <v>1</v>
      </c>
      <c r="M4939" t="b">
        <v>0</v>
      </c>
    </row>
    <row r="4940" spans="1:13" x14ac:dyDescent="0.3">
      <c r="A4940" t="s">
        <v>2178</v>
      </c>
      <c r="B4940" t="s">
        <v>825</v>
      </c>
      <c r="C4940" t="s">
        <v>15</v>
      </c>
      <c r="D4940">
        <v>0.80631732669706602</v>
      </c>
      <c r="E4940">
        <v>0.361937581405123</v>
      </c>
      <c r="F4940">
        <v>1.25069707198901</v>
      </c>
      <c r="G4940">
        <v>15.8068280633307</v>
      </c>
      <c r="H4940">
        <v>4.30215410050881</v>
      </c>
      <c r="I4940">
        <v>3.6679485822941702E-3</v>
      </c>
      <c r="J4940">
        <v>5.7956763313306197E-3</v>
      </c>
      <c r="K4940">
        <v>-2.6039798052635001</v>
      </c>
      <c r="L4940">
        <v>2</v>
      </c>
      <c r="M4940" t="b">
        <v>0</v>
      </c>
    </row>
    <row r="4941" spans="1:13" x14ac:dyDescent="0.3">
      <c r="A4941" t="s">
        <v>2178</v>
      </c>
      <c r="B4941" t="s">
        <v>2160</v>
      </c>
      <c r="C4941" t="s">
        <v>15</v>
      </c>
      <c r="D4941">
        <v>3.26842338183345</v>
      </c>
      <c r="E4941">
        <v>1.46344695242366</v>
      </c>
      <c r="F4941">
        <v>5.0733998112432497</v>
      </c>
      <c r="G4941">
        <v>13.070068062857899</v>
      </c>
      <c r="H4941">
        <v>4.29339651682875</v>
      </c>
      <c r="I4941">
        <v>3.7072281727051301E-3</v>
      </c>
      <c r="J4941">
        <v>5.8493009353200497E-3</v>
      </c>
      <c r="K4941">
        <v>-2.6156275773508799</v>
      </c>
      <c r="L4941">
        <v>1</v>
      </c>
      <c r="M4941" t="b">
        <v>0</v>
      </c>
    </row>
    <row r="4942" spans="1:13" x14ac:dyDescent="0.3">
      <c r="A4942" t="s">
        <v>2178</v>
      </c>
      <c r="B4942" t="s">
        <v>1282</v>
      </c>
      <c r="C4942" t="s">
        <v>219</v>
      </c>
      <c r="D4942">
        <v>1.02335908795432</v>
      </c>
      <c r="E4942">
        <v>0.45570023028011802</v>
      </c>
      <c r="F4942">
        <v>1.5910179456285201</v>
      </c>
      <c r="G4942">
        <v>16.856945807245001</v>
      </c>
      <c r="H4942">
        <v>4.2743970124458004</v>
      </c>
      <c r="I4942">
        <v>3.7940467494126501E-3</v>
      </c>
      <c r="J4942">
        <v>5.9776707778515801E-3</v>
      </c>
      <c r="K4942">
        <v>-2.6409352929961099</v>
      </c>
      <c r="L4942">
        <v>1</v>
      </c>
      <c r="M4942" t="b">
        <v>0</v>
      </c>
    </row>
    <row r="4943" spans="1:13" x14ac:dyDescent="0.3">
      <c r="A4943" t="s">
        <v>2178</v>
      </c>
      <c r="B4943" t="s">
        <v>278</v>
      </c>
      <c r="C4943" t="s">
        <v>15</v>
      </c>
      <c r="D4943">
        <v>3.1787388416426099</v>
      </c>
      <c r="E4943">
        <v>1.4198163250439499</v>
      </c>
      <c r="F4943">
        <v>4.9376613582412601</v>
      </c>
      <c r="G4943">
        <v>19.1859187834329</v>
      </c>
      <c r="H4943">
        <v>4.3569406467732001</v>
      </c>
      <c r="I4943">
        <v>4.1218904615003297E-3</v>
      </c>
      <c r="J4943">
        <v>6.4353573261032703E-3</v>
      </c>
      <c r="K4943">
        <v>-2.6595646734453799</v>
      </c>
      <c r="L4943">
        <v>2</v>
      </c>
      <c r="M4943" t="b">
        <v>0</v>
      </c>
    </row>
    <row r="4944" spans="1:13" x14ac:dyDescent="0.3">
      <c r="A4944" t="s">
        <v>2178</v>
      </c>
      <c r="B4944" t="s">
        <v>358</v>
      </c>
      <c r="C4944" t="s">
        <v>359</v>
      </c>
      <c r="D4944">
        <v>0.83970973690244599</v>
      </c>
      <c r="E4944">
        <v>0.37216501004686298</v>
      </c>
      <c r="F4944">
        <v>1.3072544637580299</v>
      </c>
      <c r="G4944">
        <v>17.2089230489632</v>
      </c>
      <c r="H4944">
        <v>4.2583391935024801</v>
      </c>
      <c r="I4944">
        <v>3.8691696825305299E-3</v>
      </c>
      <c r="J4944">
        <v>6.0872712677743296E-3</v>
      </c>
      <c r="K4944">
        <v>-2.66236511725445</v>
      </c>
      <c r="L4944">
        <v>2</v>
      </c>
      <c r="M4944" t="b">
        <v>0</v>
      </c>
    </row>
    <row r="4945" spans="1:13" x14ac:dyDescent="0.3">
      <c r="A4945" t="s">
        <v>2178</v>
      </c>
      <c r="B4945" t="s">
        <v>1622</v>
      </c>
      <c r="C4945" t="s">
        <v>1623</v>
      </c>
      <c r="D4945">
        <v>0.74223159001544803</v>
      </c>
      <c r="E4945">
        <v>0.32529314913885898</v>
      </c>
      <c r="F4945">
        <v>1.1591700308920401</v>
      </c>
      <c r="G4945">
        <v>17.508562193558699</v>
      </c>
      <c r="H4945">
        <v>4.2208675295009801</v>
      </c>
      <c r="I4945">
        <v>4.0509177709042001E-3</v>
      </c>
      <c r="J4945">
        <v>6.3585397947873799E-3</v>
      </c>
      <c r="K4945">
        <v>-2.7125166161867802</v>
      </c>
      <c r="L4945">
        <v>1</v>
      </c>
      <c r="M4945" t="b">
        <v>0</v>
      </c>
    </row>
    <row r="4946" spans="1:13" x14ac:dyDescent="0.3">
      <c r="A4946" t="s">
        <v>2178</v>
      </c>
      <c r="B4946" t="s">
        <v>1082</v>
      </c>
      <c r="C4946" t="s">
        <v>15</v>
      </c>
      <c r="D4946">
        <v>0.819228967022538</v>
      </c>
      <c r="E4946">
        <v>0.35898815060545702</v>
      </c>
      <c r="F4946">
        <v>1.27946978343962</v>
      </c>
      <c r="G4946">
        <v>17.9145478352591</v>
      </c>
      <c r="H4946">
        <v>4.2204075815496402</v>
      </c>
      <c r="I4946">
        <v>4.0532061888233703E-3</v>
      </c>
      <c r="J4946">
        <v>6.3585397947873799E-3</v>
      </c>
      <c r="K4946">
        <v>-2.7131334542024401</v>
      </c>
      <c r="L4946">
        <v>1</v>
      </c>
      <c r="M4946" t="b">
        <v>0</v>
      </c>
    </row>
    <row r="4947" spans="1:13" x14ac:dyDescent="0.3">
      <c r="A4947" t="s">
        <v>2178</v>
      </c>
      <c r="B4947" t="s">
        <v>1053</v>
      </c>
      <c r="C4947" t="s">
        <v>720</v>
      </c>
      <c r="D4947">
        <v>0.91985882426279797</v>
      </c>
      <c r="E4947">
        <v>0.40180841584986599</v>
      </c>
      <c r="F4947">
        <v>1.4379092326757299</v>
      </c>
      <c r="G4947">
        <v>18.5612855983088</v>
      </c>
      <c r="H4947">
        <v>4.2100124909395298</v>
      </c>
      <c r="I4947">
        <v>4.1053067105797404E-3</v>
      </c>
      <c r="J4947">
        <v>6.4303699482997903E-3</v>
      </c>
      <c r="K4947">
        <v>-2.72708242939553</v>
      </c>
      <c r="L4947">
        <v>1</v>
      </c>
      <c r="M4947" t="b">
        <v>0</v>
      </c>
    </row>
    <row r="4948" spans="1:13" x14ac:dyDescent="0.3">
      <c r="A4948" t="s">
        <v>2178</v>
      </c>
      <c r="B4948" t="s">
        <v>1050</v>
      </c>
      <c r="C4948" t="s">
        <v>950</v>
      </c>
      <c r="D4948">
        <v>1.7796496064098</v>
      </c>
      <c r="E4948">
        <v>0.77712209557219503</v>
      </c>
      <c r="F4948">
        <v>2.7821771172474001</v>
      </c>
      <c r="G4948">
        <v>11.912930066897401</v>
      </c>
      <c r="H4948">
        <v>4.2089370426472996</v>
      </c>
      <c r="I4948">
        <v>4.1107387797350197E-3</v>
      </c>
      <c r="J4948">
        <v>6.4303699482997903E-3</v>
      </c>
      <c r="K4948">
        <v>-2.7285264358918102</v>
      </c>
      <c r="L4948">
        <v>1</v>
      </c>
      <c r="M4948" t="b">
        <v>0</v>
      </c>
    </row>
    <row r="4949" spans="1:13" x14ac:dyDescent="0.3">
      <c r="A4949" t="s">
        <v>2178</v>
      </c>
      <c r="B4949" t="s">
        <v>875</v>
      </c>
      <c r="C4949" t="s">
        <v>15</v>
      </c>
      <c r="D4949">
        <v>1.5348883622778</v>
      </c>
      <c r="E4949">
        <v>0.66963535734024004</v>
      </c>
      <c r="F4949">
        <v>2.4001413672153502</v>
      </c>
      <c r="G4949">
        <v>16.9708008689237</v>
      </c>
      <c r="H4949">
        <v>4.2059867757619198</v>
      </c>
      <c r="I4949">
        <v>4.1256811350908603E-3</v>
      </c>
      <c r="J4949">
        <v>6.4353573261032703E-3</v>
      </c>
      <c r="K4949">
        <v>-2.7324886145029699</v>
      </c>
      <c r="L4949">
        <v>1</v>
      </c>
      <c r="M4949" t="b">
        <v>0</v>
      </c>
    </row>
    <row r="4950" spans="1:13" x14ac:dyDescent="0.3">
      <c r="A4950" t="s">
        <v>2178</v>
      </c>
      <c r="B4950" t="s">
        <v>2086</v>
      </c>
      <c r="C4950" t="s">
        <v>2087</v>
      </c>
      <c r="D4950">
        <v>1.76429842574727</v>
      </c>
      <c r="E4950">
        <v>0.768703346698967</v>
      </c>
      <c r="F4950">
        <v>2.7598935047955702</v>
      </c>
      <c r="G4950">
        <v>12.158418425802401</v>
      </c>
      <c r="H4950">
        <v>4.2016853953886599</v>
      </c>
      <c r="I4950">
        <v>4.1475736305939797E-3</v>
      </c>
      <c r="J4950">
        <v>6.46030316571894E-3</v>
      </c>
      <c r="K4950">
        <v>-2.7382675555029401</v>
      </c>
      <c r="L4950">
        <v>1</v>
      </c>
      <c r="M4950" t="b">
        <v>0</v>
      </c>
    </row>
    <row r="4951" spans="1:13" x14ac:dyDescent="0.3">
      <c r="A4951" t="s">
        <v>2178</v>
      </c>
      <c r="B4951" t="s">
        <v>2131</v>
      </c>
      <c r="C4951" t="s">
        <v>15</v>
      </c>
      <c r="D4951">
        <v>1.75574537266422</v>
      </c>
      <c r="E4951">
        <v>0.76280641027524498</v>
      </c>
      <c r="F4951">
        <v>2.7486843350532002</v>
      </c>
      <c r="G4951">
        <v>11.697153399436701</v>
      </c>
      <c r="H4951">
        <v>4.1925012990914903</v>
      </c>
      <c r="I4951">
        <v>4.19474604490598E-3</v>
      </c>
      <c r="J4951">
        <v>6.5244984647330204E-3</v>
      </c>
      <c r="K4951">
        <v>-2.7506153190656502</v>
      </c>
      <c r="L4951">
        <v>1</v>
      </c>
      <c r="M4951" t="b">
        <v>0</v>
      </c>
    </row>
    <row r="4952" spans="1:13" x14ac:dyDescent="0.3">
      <c r="A4952" t="s">
        <v>2178</v>
      </c>
      <c r="B4952" t="s">
        <v>224</v>
      </c>
      <c r="C4952" t="s">
        <v>15</v>
      </c>
      <c r="D4952">
        <v>0.825171310479625</v>
      </c>
      <c r="E4952">
        <v>0.35690122992175299</v>
      </c>
      <c r="F4952">
        <v>1.2934413910375</v>
      </c>
      <c r="G4952">
        <v>17.716154415758599</v>
      </c>
      <c r="H4952">
        <v>4.17812987674208</v>
      </c>
      <c r="I4952">
        <v>4.2697497746350104E-3</v>
      </c>
      <c r="J4952">
        <v>6.6317390116671397E-3</v>
      </c>
      <c r="K4952">
        <v>-2.7699614731146398</v>
      </c>
      <c r="L4952">
        <v>3</v>
      </c>
      <c r="M4952" t="b">
        <v>1</v>
      </c>
    </row>
    <row r="4953" spans="1:13" x14ac:dyDescent="0.3">
      <c r="A4953" t="s">
        <v>2178</v>
      </c>
      <c r="B4953" t="s">
        <v>2153</v>
      </c>
      <c r="C4953" t="s">
        <v>15</v>
      </c>
      <c r="D4953">
        <v>3.4158914177408599</v>
      </c>
      <c r="E4953">
        <v>1.48038481392671</v>
      </c>
      <c r="F4953">
        <v>5.3513980215550001</v>
      </c>
      <c r="G4953">
        <v>18.6866677172283</v>
      </c>
      <c r="H4953">
        <v>4.2548367653254502</v>
      </c>
      <c r="I4953">
        <v>4.6340655155154E-3</v>
      </c>
      <c r="J4953">
        <v>7.1168327342066703E-3</v>
      </c>
      <c r="K4953">
        <v>-2.7889816370293099</v>
      </c>
      <c r="L4953">
        <v>1</v>
      </c>
      <c r="M4953" t="b">
        <v>0</v>
      </c>
    </row>
    <row r="4954" spans="1:13" x14ac:dyDescent="0.3">
      <c r="A4954" t="s">
        <v>2178</v>
      </c>
      <c r="B4954" t="s">
        <v>617</v>
      </c>
      <c r="C4954" t="s">
        <v>618</v>
      </c>
      <c r="D4954">
        <v>0.84963468807008802</v>
      </c>
      <c r="E4954">
        <v>0.36397972615702001</v>
      </c>
      <c r="F4954">
        <v>1.3352896499831599</v>
      </c>
      <c r="G4954">
        <v>17.176008973278901</v>
      </c>
      <c r="H4954">
        <v>4.1479988820527796</v>
      </c>
      <c r="I4954">
        <v>4.4318306952361997E-3</v>
      </c>
      <c r="J4954">
        <v>6.87313106167087E-3</v>
      </c>
      <c r="K4954">
        <v>-2.81061802093698</v>
      </c>
      <c r="L4954">
        <v>1</v>
      </c>
      <c r="M4954" t="b">
        <v>0</v>
      </c>
    </row>
    <row r="4955" spans="1:13" x14ac:dyDescent="0.3">
      <c r="A4955" t="s">
        <v>2178</v>
      </c>
      <c r="B4955" t="s">
        <v>1513</v>
      </c>
      <c r="C4955" t="s">
        <v>219</v>
      </c>
      <c r="D4955">
        <v>0.603102039817209</v>
      </c>
      <c r="E4955">
        <v>0.25827712085896198</v>
      </c>
      <c r="F4955">
        <v>0.94792695877545596</v>
      </c>
      <c r="G4955">
        <v>19.8997670103935</v>
      </c>
      <c r="H4955">
        <v>4.1469269048389803</v>
      </c>
      <c r="I4955">
        <v>4.4377202379920601E-3</v>
      </c>
      <c r="J4955">
        <v>6.87313106167087E-3</v>
      </c>
      <c r="K4955">
        <v>-2.8120668483302</v>
      </c>
      <c r="L4955">
        <v>1</v>
      </c>
      <c r="M4955" t="b">
        <v>0</v>
      </c>
    </row>
    <row r="4956" spans="1:13" x14ac:dyDescent="0.3">
      <c r="A4956" t="s">
        <v>2178</v>
      </c>
      <c r="B4956" t="s">
        <v>2161</v>
      </c>
      <c r="C4956" t="s">
        <v>1885</v>
      </c>
      <c r="D4956">
        <v>0.80941177773982398</v>
      </c>
      <c r="E4956">
        <v>0.34625978955035103</v>
      </c>
      <c r="F4956">
        <v>1.2725637659293001</v>
      </c>
      <c r="G4956">
        <v>14.8452209071674</v>
      </c>
      <c r="H4956">
        <v>4.1436227866671302</v>
      </c>
      <c r="I4956">
        <v>4.4559275075952698E-3</v>
      </c>
      <c r="J4956">
        <v>6.8869895619838601E-3</v>
      </c>
      <c r="K4956">
        <v>-2.8165335462935599</v>
      </c>
      <c r="L4956">
        <v>1</v>
      </c>
      <c r="M4956" t="b">
        <v>0</v>
      </c>
    </row>
    <row r="4957" spans="1:13" x14ac:dyDescent="0.3">
      <c r="A4957" t="s">
        <v>2178</v>
      </c>
      <c r="B4957" t="s">
        <v>931</v>
      </c>
      <c r="C4957" t="s">
        <v>932</v>
      </c>
      <c r="D4957">
        <v>1.3989887700941499</v>
      </c>
      <c r="E4957">
        <v>0.59835995172648404</v>
      </c>
      <c r="F4957">
        <v>2.1996175884618201</v>
      </c>
      <c r="G4957">
        <v>16.2688631071114</v>
      </c>
      <c r="H4957">
        <v>4.1430219658801404</v>
      </c>
      <c r="I4957">
        <v>4.45924712278225E-3</v>
      </c>
      <c r="J4957">
        <v>6.8869895619838601E-3</v>
      </c>
      <c r="K4957">
        <v>-2.81734593726976</v>
      </c>
      <c r="L4957">
        <v>1</v>
      </c>
      <c r="M4957" t="b">
        <v>0</v>
      </c>
    </row>
    <row r="4958" spans="1:13" x14ac:dyDescent="0.3">
      <c r="A4958" t="s">
        <v>2178</v>
      </c>
      <c r="B4958" t="s">
        <v>1145</v>
      </c>
      <c r="C4958" t="s">
        <v>1146</v>
      </c>
      <c r="D4958">
        <v>0.51556201940675495</v>
      </c>
      <c r="E4958">
        <v>0.22001107579014401</v>
      </c>
      <c r="F4958">
        <v>0.811112963023366</v>
      </c>
      <c r="G4958">
        <v>23.474889966106701</v>
      </c>
      <c r="H4958">
        <v>4.1360215385698202</v>
      </c>
      <c r="I4958">
        <v>4.4981262006362002E-3</v>
      </c>
      <c r="J4958">
        <v>6.9372509714037203E-3</v>
      </c>
      <c r="K4958">
        <v>-2.8268152411654102</v>
      </c>
      <c r="L4958">
        <v>1</v>
      </c>
      <c r="M4958" t="b">
        <v>0</v>
      </c>
    </row>
    <row r="4959" spans="1:13" x14ac:dyDescent="0.3">
      <c r="A4959" t="s">
        <v>2178</v>
      </c>
      <c r="B4959" t="s">
        <v>2166</v>
      </c>
      <c r="C4959" t="s">
        <v>2167</v>
      </c>
      <c r="D4959">
        <v>1.3795968848840101</v>
      </c>
      <c r="E4959">
        <v>0.58753026519713802</v>
      </c>
      <c r="F4959">
        <v>2.1716635045708901</v>
      </c>
      <c r="G4959">
        <v>11.6403359164765</v>
      </c>
      <c r="H4959">
        <v>4.1297591099134801</v>
      </c>
      <c r="I4959">
        <v>4.5332220956210102E-3</v>
      </c>
      <c r="J4959">
        <v>6.9815445776441696E-3</v>
      </c>
      <c r="K4959">
        <v>-2.8352921683257901</v>
      </c>
      <c r="L4959">
        <v>1</v>
      </c>
      <c r="M4959" t="b">
        <v>0</v>
      </c>
    </row>
    <row r="4960" spans="1:13" x14ac:dyDescent="0.3">
      <c r="A4960" t="s">
        <v>2178</v>
      </c>
      <c r="B4960" t="s">
        <v>2168</v>
      </c>
      <c r="C4960" t="s">
        <v>15</v>
      </c>
      <c r="D4960">
        <v>3.6027411993777201</v>
      </c>
      <c r="E4960">
        <v>1.5371724374964399</v>
      </c>
      <c r="F4960">
        <v>5.6683099612589896</v>
      </c>
      <c r="G4960">
        <v>17.867029046787302</v>
      </c>
      <c r="H4960">
        <v>4.20500883377058</v>
      </c>
      <c r="I4960">
        <v>4.9094244576418098E-3</v>
      </c>
      <c r="J4960">
        <v>7.49765659849062E-3</v>
      </c>
      <c r="K4960">
        <v>-2.8526930616536701</v>
      </c>
      <c r="L4960">
        <v>1</v>
      </c>
      <c r="M4960" t="b">
        <v>0</v>
      </c>
    </row>
    <row r="4961" spans="1:13" x14ac:dyDescent="0.3">
      <c r="A4961" t="s">
        <v>2178</v>
      </c>
      <c r="B4961" t="s">
        <v>286</v>
      </c>
      <c r="C4961" t="s">
        <v>15</v>
      </c>
      <c r="D4961">
        <v>2.0590474001319898</v>
      </c>
      <c r="E4961">
        <v>0.87238733969305704</v>
      </c>
      <c r="F4961">
        <v>3.24570746057092</v>
      </c>
      <c r="G4961">
        <v>20.8561945543122</v>
      </c>
      <c r="H4961">
        <v>4.1140943256628901</v>
      </c>
      <c r="I4961">
        <v>4.6223341014503304E-3</v>
      </c>
      <c r="J4961">
        <v>7.1087862936630797E-3</v>
      </c>
      <c r="K4961">
        <v>-2.8565206326344801</v>
      </c>
      <c r="L4961">
        <v>2</v>
      </c>
      <c r="M4961" t="b">
        <v>0</v>
      </c>
    </row>
    <row r="4962" spans="1:13" x14ac:dyDescent="0.3">
      <c r="A4962" t="s">
        <v>2178</v>
      </c>
      <c r="B4962" t="s">
        <v>1855</v>
      </c>
      <c r="C4962" t="s">
        <v>15</v>
      </c>
      <c r="D4962">
        <v>0.65005036467036503</v>
      </c>
      <c r="E4962">
        <v>0.27414482773694698</v>
      </c>
      <c r="F4962">
        <v>1.02595590160378</v>
      </c>
      <c r="G4962">
        <v>13.9299551919715</v>
      </c>
      <c r="H4962">
        <v>4.10017609616727</v>
      </c>
      <c r="I4962">
        <v>4.7031250182663397E-3</v>
      </c>
      <c r="J4962">
        <v>7.21277576330763E-3</v>
      </c>
      <c r="K4962">
        <v>-2.87541136449759</v>
      </c>
      <c r="L4962">
        <v>1</v>
      </c>
      <c r="M4962" t="b">
        <v>0</v>
      </c>
    </row>
    <row r="4963" spans="1:13" x14ac:dyDescent="0.3">
      <c r="A4963" t="s">
        <v>2178</v>
      </c>
      <c r="B4963" t="s">
        <v>800</v>
      </c>
      <c r="C4963" t="s">
        <v>15</v>
      </c>
      <c r="D4963">
        <v>0.84043998925669705</v>
      </c>
      <c r="E4963">
        <v>0.35282239499391399</v>
      </c>
      <c r="F4963">
        <v>1.3280575835194799</v>
      </c>
      <c r="G4963">
        <v>13.119311806650501</v>
      </c>
      <c r="H4963">
        <v>4.0865946953399197</v>
      </c>
      <c r="I4963">
        <v>4.7834564910203903E-3</v>
      </c>
      <c r="J4963">
        <v>7.3257130876466002E-3</v>
      </c>
      <c r="K4963">
        <v>-2.89387132024323</v>
      </c>
      <c r="L4963">
        <v>2</v>
      </c>
      <c r="M4963" t="b">
        <v>0</v>
      </c>
    </row>
    <row r="4964" spans="1:13" x14ac:dyDescent="0.3">
      <c r="A4964" t="s">
        <v>2178</v>
      </c>
      <c r="B4964" t="s">
        <v>2132</v>
      </c>
      <c r="C4964" t="s">
        <v>15</v>
      </c>
      <c r="D4964">
        <v>1.7205989442546099</v>
      </c>
      <c r="E4964">
        <v>0.71991058741351599</v>
      </c>
      <c r="F4964">
        <v>2.7212873010957002</v>
      </c>
      <c r="G4964">
        <v>12.1312096871696</v>
      </c>
      <c r="H4964">
        <v>4.0767589303931899</v>
      </c>
      <c r="I4964">
        <v>4.84257265301397E-3</v>
      </c>
      <c r="J4964">
        <v>7.4058897416903599E-3</v>
      </c>
      <c r="K4964">
        <v>-2.9072564225664101</v>
      </c>
      <c r="L4964">
        <v>1</v>
      </c>
      <c r="M4964" t="b">
        <v>0</v>
      </c>
    </row>
    <row r="4965" spans="1:13" x14ac:dyDescent="0.3">
      <c r="A4965" t="s">
        <v>2178</v>
      </c>
      <c r="B4965" t="s">
        <v>1221</v>
      </c>
      <c r="C4965" t="s">
        <v>1222</v>
      </c>
      <c r="D4965">
        <v>0.67827604557458898</v>
      </c>
      <c r="E4965">
        <v>0.28113550997193298</v>
      </c>
      <c r="F4965">
        <v>1.07541658117725</v>
      </c>
      <c r="G4965">
        <v>15.086136062016701</v>
      </c>
      <c r="H4965">
        <v>4.04945417033358</v>
      </c>
      <c r="I4965">
        <v>5.0109238249819998E-3</v>
      </c>
      <c r="J4965">
        <v>7.6420077832246398E-3</v>
      </c>
      <c r="K4965">
        <v>-2.9444857477723501</v>
      </c>
      <c r="L4965">
        <v>1</v>
      </c>
      <c r="M4965" t="b">
        <v>0</v>
      </c>
    </row>
    <row r="4966" spans="1:13" x14ac:dyDescent="0.3">
      <c r="A4966" t="s">
        <v>2178</v>
      </c>
      <c r="B4966" t="s">
        <v>176</v>
      </c>
      <c r="C4966" t="s">
        <v>177</v>
      </c>
      <c r="D4966">
        <v>2.8446008175717301</v>
      </c>
      <c r="E4966">
        <v>1.1777682316650999</v>
      </c>
      <c r="F4966">
        <v>4.5114334034783603</v>
      </c>
      <c r="G4966">
        <v>21.323914882637599</v>
      </c>
      <c r="H4966">
        <v>4.1143653318921602</v>
      </c>
      <c r="I4966">
        <v>5.4581915897747102E-3</v>
      </c>
      <c r="J4966">
        <v>8.2894865337077798E-3</v>
      </c>
      <c r="K4966">
        <v>-2.9695220135057601</v>
      </c>
      <c r="L4966">
        <v>3</v>
      </c>
      <c r="M4966" t="b">
        <v>1</v>
      </c>
    </row>
    <row r="4967" spans="1:13" x14ac:dyDescent="0.3">
      <c r="A4967" t="s">
        <v>2178</v>
      </c>
      <c r="B4967" t="s">
        <v>1557</v>
      </c>
      <c r="C4967" t="s">
        <v>1558</v>
      </c>
      <c r="D4967">
        <v>0.87927655732262999</v>
      </c>
      <c r="E4967">
        <v>0.35984621391450899</v>
      </c>
      <c r="F4967">
        <v>1.39870690073075</v>
      </c>
      <c r="G4967">
        <v>12.087351131625899</v>
      </c>
      <c r="H4967">
        <v>4.0135844390322797</v>
      </c>
      <c r="I4967">
        <v>5.2419064256445996E-3</v>
      </c>
      <c r="J4967">
        <v>7.9753864841277892E-3</v>
      </c>
      <c r="K4967">
        <v>-2.9935520511431002</v>
      </c>
      <c r="L4967">
        <v>1</v>
      </c>
      <c r="M4967" t="b">
        <v>0</v>
      </c>
    </row>
    <row r="4968" spans="1:13" x14ac:dyDescent="0.3">
      <c r="A4968" t="s">
        <v>2178</v>
      </c>
      <c r="B4968" t="s">
        <v>532</v>
      </c>
      <c r="C4968" t="s">
        <v>15</v>
      </c>
      <c r="D4968">
        <v>0.87497553410858997</v>
      </c>
      <c r="E4968">
        <v>0.35804341152402902</v>
      </c>
      <c r="F4968">
        <v>1.3919076566931501</v>
      </c>
      <c r="G4968">
        <v>14.4169010473549</v>
      </c>
      <c r="H4968">
        <v>4.0132537020756196</v>
      </c>
      <c r="I4968">
        <v>5.2440897429881297E-3</v>
      </c>
      <c r="J4968">
        <v>7.9753864841277892E-3</v>
      </c>
      <c r="K4968">
        <v>-2.9940053036424099</v>
      </c>
      <c r="L4968">
        <v>2</v>
      </c>
      <c r="M4968" t="b">
        <v>0</v>
      </c>
    </row>
    <row r="4969" spans="1:13" x14ac:dyDescent="0.3">
      <c r="A4969" t="s">
        <v>2178</v>
      </c>
      <c r="B4969" t="s">
        <v>805</v>
      </c>
      <c r="C4969" t="s">
        <v>806</v>
      </c>
      <c r="D4969">
        <v>3.0722124757173801</v>
      </c>
      <c r="E4969">
        <v>1.2587741369318199</v>
      </c>
      <c r="F4969">
        <v>4.8856508145029496</v>
      </c>
      <c r="G4969">
        <v>19.643499150039101</v>
      </c>
      <c r="H4969">
        <v>4.0843406692742796</v>
      </c>
      <c r="I4969">
        <v>5.6547124525918096E-3</v>
      </c>
      <c r="J4969">
        <v>8.5405657042593505E-3</v>
      </c>
      <c r="K4969">
        <v>-3.0084839472956499</v>
      </c>
      <c r="L4969">
        <v>1</v>
      </c>
      <c r="M4969" t="b">
        <v>0</v>
      </c>
    </row>
    <row r="4970" spans="1:13" x14ac:dyDescent="0.3">
      <c r="A4970" t="s">
        <v>2178</v>
      </c>
      <c r="B4970" t="s">
        <v>513</v>
      </c>
      <c r="C4970" t="s">
        <v>15</v>
      </c>
      <c r="D4970">
        <v>0.73636307549115099</v>
      </c>
      <c r="E4970">
        <v>0.29773128401087601</v>
      </c>
      <c r="F4970">
        <v>1.1749948669714301</v>
      </c>
      <c r="G4970">
        <v>13.5494370455443</v>
      </c>
      <c r="H4970">
        <v>3.9803945524861502</v>
      </c>
      <c r="I4970">
        <v>5.4660510114336903E-3</v>
      </c>
      <c r="J4970">
        <v>8.2899250104153596E-3</v>
      </c>
      <c r="K4970">
        <v>-3.03911242876273</v>
      </c>
      <c r="L4970">
        <v>2</v>
      </c>
      <c r="M4970" t="b">
        <v>0</v>
      </c>
    </row>
    <row r="4971" spans="1:13" x14ac:dyDescent="0.3">
      <c r="A4971" t="s">
        <v>2178</v>
      </c>
      <c r="B4971" t="s">
        <v>727</v>
      </c>
      <c r="C4971" t="s">
        <v>728</v>
      </c>
      <c r="D4971">
        <v>0.69289698607723904</v>
      </c>
      <c r="E4971">
        <v>0.27861920114657401</v>
      </c>
      <c r="F4971">
        <v>1.1071747710079001</v>
      </c>
      <c r="G4971">
        <v>16.5210009501786</v>
      </c>
      <c r="H4971">
        <v>3.9656214285973199</v>
      </c>
      <c r="I4971">
        <v>5.5691762719396899E-3</v>
      </c>
      <c r="J4971">
        <v>8.4346445612364599E-3</v>
      </c>
      <c r="K4971">
        <v>-3.0594409399457398</v>
      </c>
      <c r="L4971">
        <v>1</v>
      </c>
      <c r="M4971" t="b">
        <v>0</v>
      </c>
    </row>
    <row r="4972" spans="1:13" x14ac:dyDescent="0.3">
      <c r="A4972" t="s">
        <v>2178</v>
      </c>
      <c r="B4972" t="s">
        <v>1765</v>
      </c>
      <c r="C4972" t="s">
        <v>15</v>
      </c>
      <c r="D4972">
        <v>0.91890862943058105</v>
      </c>
      <c r="E4972">
        <v>0.368923933697271</v>
      </c>
      <c r="F4972">
        <v>1.46889332516389</v>
      </c>
      <c r="G4972">
        <v>13.725623941496499</v>
      </c>
      <c r="H4972">
        <v>3.9614661670577198</v>
      </c>
      <c r="I4972">
        <v>5.5985647454287702E-3</v>
      </c>
      <c r="J4972">
        <v>8.4674425362493196E-3</v>
      </c>
      <c r="K4972">
        <v>-3.0651642146051699</v>
      </c>
      <c r="L4972">
        <v>2</v>
      </c>
      <c r="M4972" t="b">
        <v>0</v>
      </c>
    </row>
    <row r="4973" spans="1:13" x14ac:dyDescent="0.3">
      <c r="A4973" t="s">
        <v>2178</v>
      </c>
      <c r="B4973" t="s">
        <v>1909</v>
      </c>
      <c r="C4973" t="s">
        <v>15</v>
      </c>
      <c r="D4973">
        <v>1.04779160067457</v>
      </c>
      <c r="E4973">
        <v>0.41767449948772001</v>
      </c>
      <c r="F4973">
        <v>1.67790870186143</v>
      </c>
      <c r="G4973">
        <v>13.9197378995064</v>
      </c>
      <c r="H4973">
        <v>3.9426467948730299</v>
      </c>
      <c r="I4973">
        <v>5.7338074785327998E-3</v>
      </c>
      <c r="J4973">
        <v>8.6480980564647598E-3</v>
      </c>
      <c r="K4973">
        <v>-3.0911150213251202</v>
      </c>
      <c r="L4973">
        <v>1</v>
      </c>
      <c r="M4973" t="b">
        <v>0</v>
      </c>
    </row>
    <row r="4974" spans="1:13" x14ac:dyDescent="0.3">
      <c r="A4974" t="s">
        <v>2178</v>
      </c>
      <c r="B4974" t="s">
        <v>1256</v>
      </c>
      <c r="C4974" t="s">
        <v>1257</v>
      </c>
      <c r="D4974">
        <v>-1.1021982712807901</v>
      </c>
      <c r="E4974">
        <v>-1.76533155598814</v>
      </c>
      <c r="F4974">
        <v>-0.43906498657343002</v>
      </c>
      <c r="G4974">
        <v>16.836855768878301</v>
      </c>
      <c r="H4974">
        <v>-3.9408792158314401</v>
      </c>
      <c r="I4974">
        <v>5.7466923422188204E-3</v>
      </c>
      <c r="J4974">
        <v>8.6556095113199498E-3</v>
      </c>
      <c r="K4974">
        <v>-3.0935549152131001</v>
      </c>
      <c r="L4974">
        <v>1</v>
      </c>
      <c r="M4974" t="b">
        <v>0</v>
      </c>
    </row>
    <row r="4975" spans="1:13" x14ac:dyDescent="0.3">
      <c r="A4975" t="s">
        <v>2178</v>
      </c>
      <c r="B4975" t="s">
        <v>696</v>
      </c>
      <c r="C4975" t="s">
        <v>697</v>
      </c>
      <c r="D4975">
        <v>1.07495400061637</v>
      </c>
      <c r="E4975">
        <v>0.42448658631202901</v>
      </c>
      <c r="F4975">
        <v>1.7254214149207101</v>
      </c>
      <c r="G4975">
        <v>21.3196994975611</v>
      </c>
      <c r="H4975">
        <v>3.9183079118515902</v>
      </c>
      <c r="I4975">
        <v>5.9140404437587803E-3</v>
      </c>
      <c r="J4975">
        <v>8.8954317114228899E-3</v>
      </c>
      <c r="K4975">
        <v>-3.1247491467244699</v>
      </c>
      <c r="L4975">
        <v>1</v>
      </c>
      <c r="M4975" t="b">
        <v>0</v>
      </c>
    </row>
    <row r="4976" spans="1:13" x14ac:dyDescent="0.3">
      <c r="A4976" t="s">
        <v>2178</v>
      </c>
      <c r="B4976" t="s">
        <v>374</v>
      </c>
      <c r="C4976" t="s">
        <v>375</v>
      </c>
      <c r="D4976">
        <v>1.2068646805056999</v>
      </c>
      <c r="E4976">
        <v>0.46861383069904999</v>
      </c>
      <c r="F4976">
        <v>1.94511553031234</v>
      </c>
      <c r="G4976">
        <v>12.7791463905545</v>
      </c>
      <c r="H4976">
        <v>3.87604533448925</v>
      </c>
      <c r="I4976">
        <v>6.2418896068166304E-3</v>
      </c>
      <c r="J4976">
        <v>9.3756778044776605E-3</v>
      </c>
      <c r="K4976">
        <v>-3.1833445692054898</v>
      </c>
      <c r="L4976">
        <v>2</v>
      </c>
      <c r="M4976" t="b">
        <v>0</v>
      </c>
    </row>
    <row r="4977" spans="1:13" x14ac:dyDescent="0.3">
      <c r="A4977" t="s">
        <v>2178</v>
      </c>
      <c r="B4977" t="s">
        <v>1372</v>
      </c>
      <c r="C4977" t="s">
        <v>1373</v>
      </c>
      <c r="D4977">
        <v>0.58111617770579904</v>
      </c>
      <c r="E4977">
        <v>0.22546598981139701</v>
      </c>
      <c r="F4977">
        <v>0.93676636560020199</v>
      </c>
      <c r="G4977">
        <v>16.0867370982122</v>
      </c>
      <c r="H4977">
        <v>3.8741296392086499</v>
      </c>
      <c r="I4977">
        <v>6.2572136049941001E-3</v>
      </c>
      <c r="J4977">
        <v>9.3858204074911498E-3</v>
      </c>
      <c r="K4977">
        <v>-3.1860063604900999</v>
      </c>
      <c r="L4977">
        <v>1</v>
      </c>
      <c r="M4977" t="b">
        <v>0</v>
      </c>
    </row>
    <row r="4978" spans="1:13" x14ac:dyDescent="0.3">
      <c r="A4978" t="s">
        <v>2178</v>
      </c>
      <c r="B4978" t="s">
        <v>247</v>
      </c>
      <c r="C4978" t="s">
        <v>248</v>
      </c>
      <c r="D4978">
        <v>2.03387362602118</v>
      </c>
      <c r="E4978">
        <v>0.78838131967926195</v>
      </c>
      <c r="F4978">
        <v>3.2793659323630999</v>
      </c>
      <c r="G4978">
        <v>11.6746597623521</v>
      </c>
      <c r="H4978">
        <v>3.8718376749176699</v>
      </c>
      <c r="I4978">
        <v>6.2756014480193001E-3</v>
      </c>
      <c r="J4978">
        <v>9.4005247408770701E-3</v>
      </c>
      <c r="K4978">
        <v>-3.18919161760433</v>
      </c>
      <c r="L4978">
        <v>2</v>
      </c>
      <c r="M4978" t="b">
        <v>0</v>
      </c>
    </row>
    <row r="4979" spans="1:13" x14ac:dyDescent="0.3">
      <c r="A4979" t="s">
        <v>2178</v>
      </c>
      <c r="B4979" t="s">
        <v>1678</v>
      </c>
      <c r="C4979" t="s">
        <v>1679</v>
      </c>
      <c r="D4979">
        <v>0.42793730157611498</v>
      </c>
      <c r="E4979">
        <v>0.16422252410331301</v>
      </c>
      <c r="F4979">
        <v>0.69165207904891801</v>
      </c>
      <c r="G4979">
        <v>22.833734675211399</v>
      </c>
      <c r="H4979">
        <v>3.8475112927067499</v>
      </c>
      <c r="I4979">
        <v>6.4744436208251099E-3</v>
      </c>
      <c r="J4979">
        <v>9.6851308262342808E-3</v>
      </c>
      <c r="K4979">
        <v>-3.22304296341022</v>
      </c>
      <c r="L4979">
        <v>1</v>
      </c>
      <c r="M4979" t="b">
        <v>0</v>
      </c>
    </row>
    <row r="4980" spans="1:13" x14ac:dyDescent="0.3">
      <c r="A4980" t="s">
        <v>2178</v>
      </c>
      <c r="B4980" t="s">
        <v>1462</v>
      </c>
      <c r="C4980" t="s">
        <v>1463</v>
      </c>
      <c r="D4980">
        <v>0.81923832936283303</v>
      </c>
      <c r="E4980">
        <v>0.312081983045782</v>
      </c>
      <c r="F4980">
        <v>1.3263946756798799</v>
      </c>
      <c r="G4980">
        <v>15.798804242143801</v>
      </c>
      <c r="H4980">
        <v>3.8300339595402302</v>
      </c>
      <c r="I4980">
        <v>6.6215442827046002E-3</v>
      </c>
      <c r="J4980">
        <v>9.8916657429216001E-3</v>
      </c>
      <c r="K4980">
        <v>-3.2474127120997398</v>
      </c>
      <c r="L4980">
        <v>2</v>
      </c>
      <c r="M4980" t="b">
        <v>0</v>
      </c>
    </row>
    <row r="4981" spans="1:13" x14ac:dyDescent="0.3">
      <c r="A4981" t="s">
        <v>2178</v>
      </c>
      <c r="B4981" t="s">
        <v>1943</v>
      </c>
      <c r="C4981" t="s">
        <v>1944</v>
      </c>
      <c r="D4981">
        <v>1.51001927295162</v>
      </c>
      <c r="E4981">
        <v>0.57395845781999999</v>
      </c>
      <c r="F4981">
        <v>2.4460800880832401</v>
      </c>
      <c r="G4981">
        <v>13.1593718815519</v>
      </c>
      <c r="H4981">
        <v>3.8248345246597699</v>
      </c>
      <c r="I4981">
        <v>6.6660069191184302E-3</v>
      </c>
      <c r="J4981">
        <v>9.9445198589028297E-3</v>
      </c>
      <c r="K4981">
        <v>-3.2546705174834401</v>
      </c>
      <c r="L4981">
        <v>1</v>
      </c>
      <c r="M4981" t="b">
        <v>0</v>
      </c>
    </row>
    <row r="4982" spans="1:13" x14ac:dyDescent="0.3">
      <c r="A4982" t="s">
        <v>2178</v>
      </c>
      <c r="B4982" t="s">
        <v>1549</v>
      </c>
      <c r="C4982" t="s">
        <v>15</v>
      </c>
      <c r="D4982">
        <v>1.5129491063671601</v>
      </c>
      <c r="E4982">
        <v>0.57174916498834205</v>
      </c>
      <c r="F4982">
        <v>2.45414904774597</v>
      </c>
      <c r="G4982">
        <v>11.3782204097029</v>
      </c>
      <c r="H4982">
        <v>3.8113308798206398</v>
      </c>
      <c r="I4982">
        <v>6.7830109513848597E-3</v>
      </c>
      <c r="J4982">
        <v>1.01053020296142E-2</v>
      </c>
      <c r="K4982">
        <v>-3.2735369099670502</v>
      </c>
      <c r="L4982">
        <v>0</v>
      </c>
      <c r="M4982" t="b">
        <v>0</v>
      </c>
    </row>
    <row r="4983" spans="1:13" x14ac:dyDescent="0.3">
      <c r="A4983" t="s">
        <v>2178</v>
      </c>
      <c r="B4983" t="s">
        <v>1740</v>
      </c>
      <c r="C4983" t="s">
        <v>15</v>
      </c>
      <c r="D4983">
        <v>1.1301576787846901</v>
      </c>
      <c r="E4983">
        <v>0.42527650930929201</v>
      </c>
      <c r="F4983">
        <v>1.8350388482600899</v>
      </c>
      <c r="G4983">
        <v>15.011761803544299</v>
      </c>
      <c r="H4983">
        <v>3.8015206790963001</v>
      </c>
      <c r="I4983">
        <v>6.8694167004984602E-3</v>
      </c>
      <c r="J4983">
        <v>1.02201240313122E-2</v>
      </c>
      <c r="K4983">
        <v>-3.28725831162811</v>
      </c>
      <c r="L4983">
        <v>0</v>
      </c>
      <c r="M4983" t="b">
        <v>0</v>
      </c>
    </row>
    <row r="4984" spans="1:13" x14ac:dyDescent="0.3">
      <c r="A4984" t="s">
        <v>2178</v>
      </c>
      <c r="B4984" t="s">
        <v>1207</v>
      </c>
      <c r="C4984" t="s">
        <v>1208</v>
      </c>
      <c r="D4984">
        <v>0.86987472046827097</v>
      </c>
      <c r="E4984">
        <v>0.32073249352362299</v>
      </c>
      <c r="F4984">
        <v>1.4190169474129199</v>
      </c>
      <c r="G4984">
        <v>13.933040794908299</v>
      </c>
      <c r="H4984">
        <v>3.7558314584778101</v>
      </c>
      <c r="I4984">
        <v>7.2879509813496496E-3</v>
      </c>
      <c r="J4984">
        <v>1.0828095420051399E-2</v>
      </c>
      <c r="K4984">
        <v>-3.3513311005706798</v>
      </c>
      <c r="L4984">
        <v>1</v>
      </c>
      <c r="M4984" t="b">
        <v>0</v>
      </c>
    </row>
    <row r="4985" spans="1:13" x14ac:dyDescent="0.3">
      <c r="A4985" t="s">
        <v>2178</v>
      </c>
      <c r="B4985" t="s">
        <v>265</v>
      </c>
      <c r="C4985" t="s">
        <v>15</v>
      </c>
      <c r="D4985">
        <v>1.4613932320949801</v>
      </c>
      <c r="E4985">
        <v>0.53104145261927405</v>
      </c>
      <c r="F4985">
        <v>2.3917450115706802</v>
      </c>
      <c r="G4985">
        <v>21.5560697125063</v>
      </c>
      <c r="H4985">
        <v>3.7243811933886199</v>
      </c>
      <c r="I4985">
        <v>7.5921565550620901E-3</v>
      </c>
      <c r="J4985">
        <v>1.12647851325108E-2</v>
      </c>
      <c r="K4985">
        <v>-3.3955948950949302</v>
      </c>
      <c r="L4985">
        <v>2</v>
      </c>
      <c r="M4985" t="b">
        <v>0</v>
      </c>
    </row>
    <row r="4986" spans="1:13" x14ac:dyDescent="0.3">
      <c r="A4986" t="s">
        <v>2178</v>
      </c>
      <c r="B4986" t="s">
        <v>80</v>
      </c>
      <c r="C4986" t="s">
        <v>81</v>
      </c>
      <c r="D4986">
        <v>3.2113436491076102</v>
      </c>
      <c r="E4986">
        <v>1.1660484101343001</v>
      </c>
      <c r="F4986">
        <v>5.2566388880809196</v>
      </c>
      <c r="G4986">
        <v>22.198533589920601</v>
      </c>
      <c r="H4986">
        <v>3.78533463501324</v>
      </c>
      <c r="I4986">
        <v>8.1029244706611308E-3</v>
      </c>
      <c r="J4986">
        <v>1.1973957213729999E-2</v>
      </c>
      <c r="K4986">
        <v>-3.40355349137009</v>
      </c>
      <c r="L4986">
        <v>2</v>
      </c>
      <c r="M4986" t="b">
        <v>0</v>
      </c>
    </row>
    <row r="4987" spans="1:13" x14ac:dyDescent="0.3">
      <c r="A4987" t="s">
        <v>2178</v>
      </c>
      <c r="B4987" t="s">
        <v>944</v>
      </c>
      <c r="C4987" t="s">
        <v>945</v>
      </c>
      <c r="D4987">
        <v>0.65466137770719102</v>
      </c>
      <c r="E4987">
        <v>0.23489852283499199</v>
      </c>
      <c r="F4987">
        <v>1.07442423257939</v>
      </c>
      <c r="G4987">
        <v>18.201432500499202</v>
      </c>
      <c r="H4987">
        <v>3.6978299964042902</v>
      </c>
      <c r="I4987">
        <v>7.8597444061750399E-3</v>
      </c>
      <c r="J4987">
        <v>1.16460353515043E-2</v>
      </c>
      <c r="K4987">
        <v>-3.43306351566669</v>
      </c>
      <c r="L4987">
        <v>0</v>
      </c>
      <c r="M4987" t="b">
        <v>0</v>
      </c>
    </row>
    <row r="4988" spans="1:13" x14ac:dyDescent="0.3">
      <c r="A4988" t="s">
        <v>2178</v>
      </c>
      <c r="B4988" t="s">
        <v>730</v>
      </c>
      <c r="C4988" t="s">
        <v>731</v>
      </c>
      <c r="D4988">
        <v>0.71427995061225102</v>
      </c>
      <c r="E4988">
        <v>0.25501023869441097</v>
      </c>
      <c r="F4988">
        <v>1.1735496625300901</v>
      </c>
      <c r="G4988">
        <v>18.2168520216972</v>
      </c>
      <c r="H4988">
        <v>3.68752421113882</v>
      </c>
      <c r="I4988">
        <v>7.9663566917786595E-3</v>
      </c>
      <c r="J4988">
        <v>1.17880548344563E-2</v>
      </c>
      <c r="K4988">
        <v>-3.4476313117172999</v>
      </c>
      <c r="L4988">
        <v>0</v>
      </c>
      <c r="M4988" t="b">
        <v>0</v>
      </c>
    </row>
    <row r="4989" spans="1:13" x14ac:dyDescent="0.3">
      <c r="A4989" t="s">
        <v>2178</v>
      </c>
      <c r="B4989" t="s">
        <v>211</v>
      </c>
      <c r="C4989" t="s">
        <v>212</v>
      </c>
      <c r="D4989">
        <v>1.8533073909984501</v>
      </c>
      <c r="E4989">
        <v>0.65216532745347899</v>
      </c>
      <c r="F4989">
        <v>3.0544494545434202</v>
      </c>
      <c r="G4989">
        <v>20.594493273063399</v>
      </c>
      <c r="H4989">
        <v>3.6583673086746602</v>
      </c>
      <c r="I4989">
        <v>8.27658957758526E-3</v>
      </c>
      <c r="J4989">
        <v>1.22141045653044E-2</v>
      </c>
      <c r="K4989">
        <v>-3.4889196250885801</v>
      </c>
      <c r="L4989">
        <v>1</v>
      </c>
      <c r="M4989" t="b">
        <v>0</v>
      </c>
    </row>
    <row r="4990" spans="1:13" x14ac:dyDescent="0.3">
      <c r="A4990" t="s">
        <v>2178</v>
      </c>
      <c r="B4990" t="s">
        <v>145</v>
      </c>
      <c r="C4990" t="s">
        <v>15</v>
      </c>
      <c r="D4990">
        <v>2.5868900131235502</v>
      </c>
      <c r="E4990">
        <v>0.90436301246613904</v>
      </c>
      <c r="F4990">
        <v>4.2694170137809602</v>
      </c>
      <c r="G4990">
        <v>22.256658651979699</v>
      </c>
      <c r="H4990">
        <v>3.70671696190808</v>
      </c>
      <c r="I4990">
        <v>8.9269616438027704E-3</v>
      </c>
      <c r="J4990">
        <v>1.31338728987233E-2</v>
      </c>
      <c r="K4990">
        <v>-3.5095161886571602</v>
      </c>
      <c r="L4990">
        <v>2</v>
      </c>
      <c r="M4990" t="b">
        <v>0</v>
      </c>
    </row>
    <row r="4991" spans="1:13" x14ac:dyDescent="0.3">
      <c r="A4991" t="s">
        <v>2178</v>
      </c>
      <c r="B4991" t="s">
        <v>97</v>
      </c>
      <c r="C4991" t="s">
        <v>15</v>
      </c>
      <c r="D4991">
        <v>3.1247986351650101</v>
      </c>
      <c r="E4991">
        <v>1.08499822938225</v>
      </c>
      <c r="F4991">
        <v>5.1645990409477598</v>
      </c>
      <c r="G4991">
        <v>20.437043564110301</v>
      </c>
      <c r="H4991">
        <v>3.6932428519754099</v>
      </c>
      <c r="I4991">
        <v>9.0772375682962904E-3</v>
      </c>
      <c r="J4991">
        <v>1.3305990812964401E-2</v>
      </c>
      <c r="K4991">
        <v>-3.52776183477825</v>
      </c>
      <c r="L4991">
        <v>2</v>
      </c>
      <c r="M4991" t="b">
        <v>0</v>
      </c>
    </row>
    <row r="4992" spans="1:13" x14ac:dyDescent="0.3">
      <c r="A4992" t="s">
        <v>2178</v>
      </c>
      <c r="B4992" t="s">
        <v>765</v>
      </c>
      <c r="C4992" t="s">
        <v>15</v>
      </c>
      <c r="D4992">
        <v>0.80910604037751399</v>
      </c>
      <c r="E4992">
        <v>0.277517312346787</v>
      </c>
      <c r="F4992">
        <v>1.34069476840824</v>
      </c>
      <c r="G4992">
        <v>17.000821068580301</v>
      </c>
      <c r="H4992">
        <v>3.6088090718420101</v>
      </c>
      <c r="I4992">
        <v>8.8344249170101904E-3</v>
      </c>
      <c r="J4992">
        <v>1.3019778309725699E-2</v>
      </c>
      <c r="K4992">
        <v>-3.5593437389173701</v>
      </c>
      <c r="L4992">
        <v>0</v>
      </c>
      <c r="M4992" t="b">
        <v>0</v>
      </c>
    </row>
    <row r="4993" spans="1:13" x14ac:dyDescent="0.3">
      <c r="A4993" t="s">
        <v>2178</v>
      </c>
      <c r="B4993" t="s">
        <v>165</v>
      </c>
      <c r="C4993" t="s">
        <v>166</v>
      </c>
      <c r="D4993">
        <v>1.54860117535386</v>
      </c>
      <c r="E4993">
        <v>0.52871587440194201</v>
      </c>
      <c r="F4993">
        <v>2.5684864763057802</v>
      </c>
      <c r="G4993">
        <v>12.4982289543841</v>
      </c>
      <c r="H4993">
        <v>3.60016559985855</v>
      </c>
      <c r="I4993">
        <v>8.9358313329213398E-3</v>
      </c>
      <c r="J4993">
        <v>1.31338728987233E-2</v>
      </c>
      <c r="K4993">
        <v>-3.57165777676359</v>
      </c>
      <c r="L4993">
        <v>1</v>
      </c>
      <c r="M4993" t="b">
        <v>0</v>
      </c>
    </row>
    <row r="4994" spans="1:13" x14ac:dyDescent="0.3">
      <c r="A4994" t="s">
        <v>2178</v>
      </c>
      <c r="B4994" t="s">
        <v>1745</v>
      </c>
      <c r="C4994" t="s">
        <v>874</v>
      </c>
      <c r="D4994">
        <v>0.42125450958379701</v>
      </c>
      <c r="E4994">
        <v>0.143715422401507</v>
      </c>
      <c r="F4994">
        <v>0.69879359676608699</v>
      </c>
      <c r="G4994">
        <v>21.9177539712372</v>
      </c>
      <c r="H4994">
        <v>3.5987744905575099</v>
      </c>
      <c r="I4994">
        <v>8.9522696502432903E-3</v>
      </c>
      <c r="J4994">
        <v>1.3140395800290101E-2</v>
      </c>
      <c r="K4994">
        <v>-3.57364050125241</v>
      </c>
      <c r="L4994">
        <v>0</v>
      </c>
      <c r="M4994" t="b">
        <v>0</v>
      </c>
    </row>
    <row r="4995" spans="1:13" x14ac:dyDescent="0.3">
      <c r="A4995" t="s">
        <v>2178</v>
      </c>
      <c r="B4995" t="s">
        <v>573</v>
      </c>
      <c r="C4995" t="s">
        <v>574</v>
      </c>
      <c r="D4995">
        <v>1.28634809949177</v>
      </c>
      <c r="E4995">
        <v>0.43568779809677</v>
      </c>
      <c r="F4995">
        <v>2.13700840088676</v>
      </c>
      <c r="G4995">
        <v>15.6532792971043</v>
      </c>
      <c r="H4995">
        <v>3.5853913752867399</v>
      </c>
      <c r="I4995">
        <v>9.11209990116193E-3</v>
      </c>
      <c r="J4995">
        <v>1.33392371547758E-2</v>
      </c>
      <c r="K4995">
        <v>-3.5927273951244101</v>
      </c>
      <c r="L4995">
        <v>0</v>
      </c>
      <c r="M4995" t="b">
        <v>0</v>
      </c>
    </row>
    <row r="4996" spans="1:13" x14ac:dyDescent="0.3">
      <c r="A4996" t="s">
        <v>2178</v>
      </c>
      <c r="B4996" t="s">
        <v>662</v>
      </c>
      <c r="C4996" t="s">
        <v>663</v>
      </c>
      <c r="D4996">
        <v>0.64311687353507996</v>
      </c>
      <c r="E4996">
        <v>0.215057145714874</v>
      </c>
      <c r="F4996">
        <v>1.0711766013552899</v>
      </c>
      <c r="G4996">
        <v>16.5810373301364</v>
      </c>
      <c r="H4996">
        <v>3.5622119747056402</v>
      </c>
      <c r="I4996">
        <v>9.3962913396724995E-3</v>
      </c>
      <c r="J4996">
        <v>1.3736901224220799E-2</v>
      </c>
      <c r="K4996">
        <v>-3.6258375143302799</v>
      </c>
      <c r="L4996">
        <v>1</v>
      </c>
      <c r="M4996" t="b">
        <v>0</v>
      </c>
    </row>
    <row r="4997" spans="1:13" x14ac:dyDescent="0.3">
      <c r="A4997" t="s">
        <v>2178</v>
      </c>
      <c r="B4997" t="s">
        <v>1860</v>
      </c>
      <c r="C4997" t="s">
        <v>15</v>
      </c>
      <c r="D4997">
        <v>0.94546192643330096</v>
      </c>
      <c r="E4997">
        <v>0.31476447535839203</v>
      </c>
      <c r="F4997">
        <v>1.5761593775082099</v>
      </c>
      <c r="G4997">
        <v>13.2885926136324</v>
      </c>
      <c r="H4997">
        <v>3.5543254776980899</v>
      </c>
      <c r="I4997">
        <v>9.4951621202834201E-3</v>
      </c>
      <c r="J4997">
        <v>1.38629366956138E-2</v>
      </c>
      <c r="K4997">
        <v>-3.6371176919714898</v>
      </c>
      <c r="L4997">
        <v>1</v>
      </c>
      <c r="M4997" t="b">
        <v>0</v>
      </c>
    </row>
    <row r="4998" spans="1:13" x14ac:dyDescent="0.3">
      <c r="A4998" t="s">
        <v>2178</v>
      </c>
      <c r="B4998" t="s">
        <v>774</v>
      </c>
      <c r="C4998" t="s">
        <v>15</v>
      </c>
      <c r="D4998">
        <v>0.70291487998577995</v>
      </c>
      <c r="E4998">
        <v>0.22841414212664701</v>
      </c>
      <c r="F4998">
        <v>1.17741561784491</v>
      </c>
      <c r="G4998">
        <v>16.7857815835171</v>
      </c>
      <c r="H4998">
        <v>3.51236847685648</v>
      </c>
      <c r="I4998">
        <v>1.00404612019366E-2</v>
      </c>
      <c r="J4998">
        <v>1.46395539495614E-2</v>
      </c>
      <c r="K4998">
        <v>-3.69725489004581</v>
      </c>
      <c r="L4998">
        <v>0</v>
      </c>
      <c r="M4998" t="b">
        <v>0</v>
      </c>
    </row>
    <row r="4999" spans="1:13" x14ac:dyDescent="0.3">
      <c r="A4999" t="s">
        <v>2178</v>
      </c>
      <c r="B4999" t="s">
        <v>789</v>
      </c>
      <c r="C4999" t="s">
        <v>790</v>
      </c>
      <c r="D4999">
        <v>1.28826441469359</v>
      </c>
      <c r="E4999">
        <v>0.41357875235535102</v>
      </c>
      <c r="F4999">
        <v>2.1629500770318399</v>
      </c>
      <c r="G4999">
        <v>15.9102564259366</v>
      </c>
      <c r="H4999">
        <v>3.4921044790559099</v>
      </c>
      <c r="I4999">
        <v>1.0315880334195801E-2</v>
      </c>
      <c r="J4999">
        <v>1.5021128944075E-2</v>
      </c>
      <c r="K4999">
        <v>-3.7263740918338701</v>
      </c>
      <c r="L4999">
        <v>0</v>
      </c>
      <c r="M4999" t="b">
        <v>0</v>
      </c>
    </row>
    <row r="5000" spans="1:13" x14ac:dyDescent="0.3">
      <c r="A5000" t="s">
        <v>2178</v>
      </c>
      <c r="B5000" t="s">
        <v>2164</v>
      </c>
      <c r="C5000" t="s">
        <v>15</v>
      </c>
      <c r="D5000">
        <v>0.84111076992765899</v>
      </c>
      <c r="E5000">
        <v>0.26262528814655101</v>
      </c>
      <c r="F5000">
        <v>1.4195962517087699</v>
      </c>
      <c r="G5000">
        <v>12.2180681150054</v>
      </c>
      <c r="H5000">
        <v>3.4474260247362198</v>
      </c>
      <c r="I5000">
        <v>1.0952422169842799E-2</v>
      </c>
      <c r="J5000">
        <v>1.5926829051763399E-2</v>
      </c>
      <c r="K5000">
        <v>-3.7907451420903802</v>
      </c>
      <c r="L5000">
        <v>0</v>
      </c>
      <c r="M5000" t="b">
        <v>0</v>
      </c>
    </row>
    <row r="5001" spans="1:13" x14ac:dyDescent="0.3">
      <c r="A5001" t="s">
        <v>2178</v>
      </c>
      <c r="B5001" t="s">
        <v>551</v>
      </c>
      <c r="C5001" t="s">
        <v>15</v>
      </c>
      <c r="D5001">
        <v>0.70843574506790497</v>
      </c>
      <c r="E5001">
        <v>0.220290648643897</v>
      </c>
      <c r="F5001">
        <v>1.1965808414919099</v>
      </c>
      <c r="G5001">
        <v>18.902805218155201</v>
      </c>
      <c r="H5001">
        <v>3.4410086219229399</v>
      </c>
      <c r="I5001">
        <v>1.1047284533797001E-2</v>
      </c>
      <c r="J5001">
        <v>1.6043470244705201E-2</v>
      </c>
      <c r="K5001">
        <v>-3.8000098638791502</v>
      </c>
      <c r="L5001">
        <v>0</v>
      </c>
      <c r="M5001" t="b">
        <v>0</v>
      </c>
    </row>
    <row r="5002" spans="1:13" x14ac:dyDescent="0.3">
      <c r="A5002" t="s">
        <v>2178</v>
      </c>
      <c r="B5002" t="s">
        <v>620</v>
      </c>
      <c r="C5002" t="s">
        <v>15</v>
      </c>
      <c r="D5002">
        <v>0.84026105662383299</v>
      </c>
      <c r="E5002">
        <v>0.26036381118416801</v>
      </c>
      <c r="F5002">
        <v>1.4201583020635</v>
      </c>
      <c r="G5002">
        <v>15.947011255512701</v>
      </c>
      <c r="H5002">
        <v>3.4355590371456</v>
      </c>
      <c r="I5002">
        <v>1.11285372017566E-2</v>
      </c>
      <c r="J5002">
        <v>1.61363464573787E-2</v>
      </c>
      <c r="K5002">
        <v>-3.8078810167799402</v>
      </c>
      <c r="L5002">
        <v>0</v>
      </c>
      <c r="M5002" t="b">
        <v>0</v>
      </c>
    </row>
    <row r="5003" spans="1:13" x14ac:dyDescent="0.3">
      <c r="A5003" t="s">
        <v>2178</v>
      </c>
      <c r="B5003" t="s">
        <v>2030</v>
      </c>
      <c r="C5003" t="s">
        <v>15</v>
      </c>
      <c r="D5003">
        <v>0.77500924648471403</v>
      </c>
      <c r="E5003">
        <v>0.24001828170238301</v>
      </c>
      <c r="F5003">
        <v>1.3100002112670399</v>
      </c>
      <c r="G5003">
        <v>14.4963729877019</v>
      </c>
      <c r="H5003">
        <v>3.43474628447674</v>
      </c>
      <c r="I5003">
        <v>1.11407104308478E-2</v>
      </c>
      <c r="J5003">
        <v>1.61363464573787E-2</v>
      </c>
      <c r="K5003">
        <v>-3.8090552098965</v>
      </c>
      <c r="L5003">
        <v>0</v>
      </c>
      <c r="M5003" t="b">
        <v>0</v>
      </c>
    </row>
    <row r="5004" spans="1:13" x14ac:dyDescent="0.3">
      <c r="A5004" t="s">
        <v>2178</v>
      </c>
      <c r="B5004" t="s">
        <v>1263</v>
      </c>
      <c r="C5004" t="s">
        <v>15</v>
      </c>
      <c r="D5004">
        <v>0.75494461415883596</v>
      </c>
      <c r="E5004">
        <v>0.23300310102726199</v>
      </c>
      <c r="F5004">
        <v>1.27688612729041</v>
      </c>
      <c r="G5004">
        <v>16.678484192852199</v>
      </c>
      <c r="H5004">
        <v>3.4294737006961098</v>
      </c>
      <c r="I5004">
        <v>1.1220031937986701E-2</v>
      </c>
      <c r="J5004">
        <v>1.6229768787444501E-2</v>
      </c>
      <c r="K5004">
        <v>-3.8166743773529701</v>
      </c>
      <c r="L5004">
        <v>0</v>
      </c>
      <c r="M5004" t="b">
        <v>0</v>
      </c>
    </row>
    <row r="5005" spans="1:13" x14ac:dyDescent="0.3">
      <c r="A5005" t="s">
        <v>2178</v>
      </c>
      <c r="B5005" t="s">
        <v>2103</v>
      </c>
      <c r="C5005" t="s">
        <v>127</v>
      </c>
      <c r="D5005">
        <v>1.4781116212053</v>
      </c>
      <c r="E5005">
        <v>0.45024249169688202</v>
      </c>
      <c r="F5005">
        <v>2.50598075071371</v>
      </c>
      <c r="G5005">
        <v>12.2593946178329</v>
      </c>
      <c r="H5005">
        <v>3.4096015869682001</v>
      </c>
      <c r="I5005">
        <v>1.1524512991335599E-2</v>
      </c>
      <c r="J5005">
        <v>1.6648208081151101E-2</v>
      </c>
      <c r="K5005">
        <v>-3.8454186011780198</v>
      </c>
      <c r="L5005">
        <v>0</v>
      </c>
      <c r="M5005" t="b">
        <v>0</v>
      </c>
    </row>
    <row r="5006" spans="1:13" x14ac:dyDescent="0.3">
      <c r="A5006" t="s">
        <v>2178</v>
      </c>
      <c r="B5006" t="s">
        <v>183</v>
      </c>
      <c r="C5006" t="s">
        <v>15</v>
      </c>
      <c r="D5006">
        <v>2.9313870311660599</v>
      </c>
      <c r="E5006">
        <v>0.88963405970463305</v>
      </c>
      <c r="F5006">
        <v>4.9731400026274803</v>
      </c>
      <c r="G5006">
        <v>19.308545107883099</v>
      </c>
      <c r="H5006">
        <v>3.4613336890998299</v>
      </c>
      <c r="I5006">
        <v>1.2151096846575201E-2</v>
      </c>
      <c r="J5006">
        <v>1.7530238533596601E-2</v>
      </c>
      <c r="K5006">
        <v>-3.8455670764550498</v>
      </c>
      <c r="L5006">
        <v>2</v>
      </c>
      <c r="M5006" t="b">
        <v>0</v>
      </c>
    </row>
    <row r="5007" spans="1:13" x14ac:dyDescent="0.3">
      <c r="A5007" t="s">
        <v>2178</v>
      </c>
      <c r="B5007" t="s">
        <v>861</v>
      </c>
      <c r="C5007" t="s">
        <v>15</v>
      </c>
      <c r="D5007">
        <v>0.74180140908346204</v>
      </c>
      <c r="E5007">
        <v>0.21978398730676199</v>
      </c>
      <c r="F5007">
        <v>1.2638188308601599</v>
      </c>
      <c r="G5007">
        <v>17.664481481198798</v>
      </c>
      <c r="H5007">
        <v>3.36927828126072</v>
      </c>
      <c r="I5007">
        <v>1.21700870338525E-2</v>
      </c>
      <c r="J5007">
        <v>1.7534533292195301E-2</v>
      </c>
      <c r="K5007">
        <v>-3.90387839480004</v>
      </c>
      <c r="L5007">
        <v>0</v>
      </c>
      <c r="M5007" t="b">
        <v>0</v>
      </c>
    </row>
    <row r="5008" spans="1:13" x14ac:dyDescent="0.3">
      <c r="A5008" t="s">
        <v>2178</v>
      </c>
      <c r="B5008" t="s">
        <v>1494</v>
      </c>
      <c r="C5008" t="s">
        <v>1495</v>
      </c>
      <c r="D5008">
        <v>0.44625914906240399</v>
      </c>
      <c r="E5008">
        <v>0.130961375330782</v>
      </c>
      <c r="F5008">
        <v>0.76155692279402498</v>
      </c>
      <c r="G5008">
        <v>16.802392288602999</v>
      </c>
      <c r="H5008">
        <v>3.3558338820768299</v>
      </c>
      <c r="I5008">
        <v>1.23939082544817E-2</v>
      </c>
      <c r="J5008">
        <v>1.7833547356974299E-2</v>
      </c>
      <c r="K5008">
        <v>-3.9234088963515399</v>
      </c>
      <c r="L5008">
        <v>0</v>
      </c>
      <c r="M5008" t="b">
        <v>0</v>
      </c>
    </row>
    <row r="5009" spans="1:13" x14ac:dyDescent="0.3">
      <c r="A5009" t="s">
        <v>2178</v>
      </c>
      <c r="B5009" t="s">
        <v>981</v>
      </c>
      <c r="C5009" t="s">
        <v>982</v>
      </c>
      <c r="D5009">
        <v>0.96490191343975595</v>
      </c>
      <c r="E5009">
        <v>0.27915458317862002</v>
      </c>
      <c r="F5009">
        <v>1.6506492437008899</v>
      </c>
      <c r="G5009">
        <v>14.4379088752386</v>
      </c>
      <c r="H5009">
        <v>3.3362091412998698</v>
      </c>
      <c r="I5009">
        <v>1.2728612688372699E-2</v>
      </c>
      <c r="J5009">
        <v>1.8291116658488302E-2</v>
      </c>
      <c r="K5009">
        <v>-3.9519519696790302</v>
      </c>
      <c r="L5009">
        <v>0</v>
      </c>
      <c r="M5009" t="b">
        <v>0</v>
      </c>
    </row>
    <row r="5010" spans="1:13" x14ac:dyDescent="0.3">
      <c r="A5010" t="s">
        <v>2178</v>
      </c>
      <c r="B5010" t="s">
        <v>1609</v>
      </c>
      <c r="C5010" t="s">
        <v>15</v>
      </c>
      <c r="D5010">
        <v>0.906392829825718</v>
      </c>
      <c r="E5010">
        <v>0.25955900112150398</v>
      </c>
      <c r="F5010">
        <v>1.5532266585299299</v>
      </c>
      <c r="G5010">
        <v>12.3288906638239</v>
      </c>
      <c r="H5010">
        <v>3.3224462385037699</v>
      </c>
      <c r="I5010">
        <v>1.29691389651356E-2</v>
      </c>
      <c r="J5010">
        <v>1.8612329183254998E-2</v>
      </c>
      <c r="K5010">
        <v>-3.97199343449588</v>
      </c>
      <c r="L5010">
        <v>0</v>
      </c>
      <c r="M5010" t="b">
        <v>0</v>
      </c>
    </row>
    <row r="5011" spans="1:13" x14ac:dyDescent="0.3">
      <c r="A5011" t="s">
        <v>2178</v>
      </c>
      <c r="B5011" t="s">
        <v>1856</v>
      </c>
      <c r="C5011" t="s">
        <v>15</v>
      </c>
      <c r="D5011">
        <v>0.82377042726947203</v>
      </c>
      <c r="E5011">
        <v>0.23278677292253</v>
      </c>
      <c r="F5011">
        <v>1.4147540816164099</v>
      </c>
      <c r="G5011">
        <v>12.872736498803899</v>
      </c>
      <c r="H5011">
        <v>3.3049504585631202</v>
      </c>
      <c r="I5011">
        <v>1.32819834626889E-2</v>
      </c>
      <c r="J5011">
        <v>1.90363506435135E-2</v>
      </c>
      <c r="K5011">
        <v>-3.9974989772275502</v>
      </c>
      <c r="L5011">
        <v>0</v>
      </c>
      <c r="M5011" t="b">
        <v>0</v>
      </c>
    </row>
    <row r="5012" spans="1:13" x14ac:dyDescent="0.3">
      <c r="A5012" t="s">
        <v>2178</v>
      </c>
      <c r="B5012" t="s">
        <v>778</v>
      </c>
      <c r="C5012" t="s">
        <v>779</v>
      </c>
      <c r="D5012">
        <v>0.51938232446323696</v>
      </c>
      <c r="E5012">
        <v>0.14495078178498699</v>
      </c>
      <c r="F5012">
        <v>0.89381386714148703</v>
      </c>
      <c r="G5012">
        <v>21.8833277564481</v>
      </c>
      <c r="H5012">
        <v>3.2888870920178901</v>
      </c>
      <c r="I5012">
        <v>1.35763653435971E-2</v>
      </c>
      <c r="J5012">
        <v>1.9432836668286099E-2</v>
      </c>
      <c r="K5012">
        <v>-4.0209438300213103</v>
      </c>
      <c r="L5012">
        <v>0</v>
      </c>
      <c r="M5012" t="b">
        <v>0</v>
      </c>
    </row>
    <row r="5013" spans="1:13" x14ac:dyDescent="0.3">
      <c r="A5013" t="s">
        <v>2178</v>
      </c>
      <c r="B5013" t="s">
        <v>1890</v>
      </c>
      <c r="C5013" t="s">
        <v>1891</v>
      </c>
      <c r="D5013">
        <v>0.69728291256060804</v>
      </c>
      <c r="E5013">
        <v>0.19376597324285499</v>
      </c>
      <c r="F5013">
        <v>1.20079985187836</v>
      </c>
      <c r="G5013">
        <v>17.150282295092801</v>
      </c>
      <c r="H5013">
        <v>3.2834405913389899</v>
      </c>
      <c r="I5013">
        <v>1.3677764731861801E-2</v>
      </c>
      <c r="J5013">
        <v>1.9552418252465599E-2</v>
      </c>
      <c r="K5013">
        <v>-4.0288990296784997</v>
      </c>
      <c r="L5013">
        <v>0</v>
      </c>
      <c r="M5013" t="b">
        <v>0</v>
      </c>
    </row>
    <row r="5014" spans="1:13" x14ac:dyDescent="0.3">
      <c r="A5014" t="s">
        <v>2178</v>
      </c>
      <c r="B5014" t="s">
        <v>1138</v>
      </c>
      <c r="C5014" t="s">
        <v>15</v>
      </c>
      <c r="D5014">
        <v>0.62108913998116999</v>
      </c>
      <c r="E5014">
        <v>0.167443187844946</v>
      </c>
      <c r="F5014">
        <v>1.0747350921173899</v>
      </c>
      <c r="G5014">
        <v>16.151080613407</v>
      </c>
      <c r="H5014">
        <v>3.2461689646294301</v>
      </c>
      <c r="I5014">
        <v>1.43938673042275E-2</v>
      </c>
      <c r="J5014">
        <v>2.0549262970181399E-2</v>
      </c>
      <c r="K5014">
        <v>-4.0834170608296301</v>
      </c>
      <c r="L5014">
        <v>1</v>
      </c>
      <c r="M5014" t="b">
        <v>0</v>
      </c>
    </row>
    <row r="5015" spans="1:13" x14ac:dyDescent="0.3">
      <c r="A5015" t="s">
        <v>2178</v>
      </c>
      <c r="B5015" t="s">
        <v>73</v>
      </c>
      <c r="C5015" t="s">
        <v>15</v>
      </c>
      <c r="D5015">
        <v>2.6056160626387399</v>
      </c>
      <c r="E5015">
        <v>0.69331236312323097</v>
      </c>
      <c r="F5015">
        <v>4.51791976215425</v>
      </c>
      <c r="G5015">
        <v>22.937040427224201</v>
      </c>
      <c r="H5015">
        <v>3.2849371230747502</v>
      </c>
      <c r="I5015">
        <v>1.5251261014477701E-2</v>
      </c>
      <c r="J5015">
        <v>2.17166850596269E-2</v>
      </c>
      <c r="K5015">
        <v>-4.0918078963749398</v>
      </c>
      <c r="L5015">
        <v>2</v>
      </c>
      <c r="M5015" t="b">
        <v>0</v>
      </c>
    </row>
    <row r="5016" spans="1:13" x14ac:dyDescent="0.3">
      <c r="A5016" t="s">
        <v>2178</v>
      </c>
      <c r="B5016" t="s">
        <v>705</v>
      </c>
      <c r="C5016" t="s">
        <v>15</v>
      </c>
      <c r="D5016">
        <v>0.72189690533022</v>
      </c>
      <c r="E5016">
        <v>0.187992991584369</v>
      </c>
      <c r="F5016">
        <v>1.2558008190760701</v>
      </c>
      <c r="G5016">
        <v>16.3085241128158</v>
      </c>
      <c r="H5016">
        <v>3.20587290862185</v>
      </c>
      <c r="I5016">
        <v>1.52135681554067E-2</v>
      </c>
      <c r="J5016">
        <v>2.1691220221575901E-2</v>
      </c>
      <c r="K5016">
        <v>-4.1425095161820602</v>
      </c>
      <c r="L5016">
        <v>0</v>
      </c>
      <c r="M5016" t="b">
        <v>0</v>
      </c>
    </row>
    <row r="5017" spans="1:13" x14ac:dyDescent="0.3">
      <c r="A5017" t="s">
        <v>2178</v>
      </c>
      <c r="B5017" t="s">
        <v>1466</v>
      </c>
      <c r="C5017" t="s">
        <v>15</v>
      </c>
      <c r="D5017">
        <v>0.739836926933509</v>
      </c>
      <c r="E5017">
        <v>0.19016744458083201</v>
      </c>
      <c r="F5017">
        <v>1.2895064092861901</v>
      </c>
      <c r="G5017">
        <v>15.5266840811869</v>
      </c>
      <c r="H5017">
        <v>3.1913071438681602</v>
      </c>
      <c r="I5017">
        <v>1.5522054242588E-2</v>
      </c>
      <c r="J5017">
        <v>2.2073570643680301E-2</v>
      </c>
      <c r="K5017">
        <v>-4.1639068404609398</v>
      </c>
      <c r="L5017">
        <v>0</v>
      </c>
      <c r="M5017" t="b">
        <v>0</v>
      </c>
    </row>
    <row r="5018" spans="1:13" x14ac:dyDescent="0.3">
      <c r="A5018" t="s">
        <v>2178</v>
      </c>
      <c r="B5018" t="s">
        <v>1888</v>
      </c>
      <c r="C5018" t="s">
        <v>15</v>
      </c>
      <c r="D5018">
        <v>0.65622085303312405</v>
      </c>
      <c r="E5018">
        <v>0.165822544128744</v>
      </c>
      <c r="F5018">
        <v>1.1466191619375099</v>
      </c>
      <c r="G5018">
        <v>14.897462285118801</v>
      </c>
      <c r="H5018">
        <v>3.1727458814953402</v>
      </c>
      <c r="I5018">
        <v>1.59248983594295E-2</v>
      </c>
      <c r="J5018">
        <v>2.2617073545493301E-2</v>
      </c>
      <c r="K5018">
        <v>-4.1912014840422698</v>
      </c>
      <c r="L5018">
        <v>0</v>
      </c>
      <c r="M5018" t="b">
        <v>0</v>
      </c>
    </row>
    <row r="5019" spans="1:13" x14ac:dyDescent="0.3">
      <c r="A5019" t="s">
        <v>2178</v>
      </c>
      <c r="B5019" t="s">
        <v>566</v>
      </c>
      <c r="C5019" t="s">
        <v>567</v>
      </c>
      <c r="D5019">
        <v>1.0019067476848</v>
      </c>
      <c r="E5019">
        <v>0.25111597990393397</v>
      </c>
      <c r="F5019">
        <v>1.7526975154656701</v>
      </c>
      <c r="G5019">
        <v>14.081776387611001</v>
      </c>
      <c r="H5019">
        <v>3.1640446520766701</v>
      </c>
      <c r="I5019">
        <v>1.6117583546178701E-2</v>
      </c>
      <c r="J5019">
        <v>2.28610802889452E-2</v>
      </c>
      <c r="K5019">
        <v>-4.2040073614974602</v>
      </c>
      <c r="L5019">
        <v>1</v>
      </c>
      <c r="M5019" t="b">
        <v>0</v>
      </c>
    </row>
    <row r="5020" spans="1:13" x14ac:dyDescent="0.3">
      <c r="A5020" t="s">
        <v>2178</v>
      </c>
      <c r="B5020" t="s">
        <v>1329</v>
      </c>
      <c r="C5020" t="s">
        <v>15</v>
      </c>
      <c r="D5020">
        <v>0.65980152884455001</v>
      </c>
      <c r="E5020">
        <v>0.164083732883127</v>
      </c>
      <c r="F5020">
        <v>1.1555193248059701</v>
      </c>
      <c r="G5020">
        <v>14.842530630851501</v>
      </c>
      <c r="H5020">
        <v>3.1558258795510099</v>
      </c>
      <c r="I5020">
        <v>1.6301876148934E-2</v>
      </c>
      <c r="J5020">
        <v>2.3092567119123799E-2</v>
      </c>
      <c r="K5020">
        <v>-4.2161093011907003</v>
      </c>
      <c r="L5020">
        <v>0</v>
      </c>
      <c r="M5020" t="b">
        <v>0</v>
      </c>
    </row>
    <row r="5021" spans="1:13" x14ac:dyDescent="0.3">
      <c r="A5021" t="s">
        <v>2178</v>
      </c>
      <c r="B5021" t="s">
        <v>2181</v>
      </c>
      <c r="C5021" t="s">
        <v>2182</v>
      </c>
      <c r="D5021">
        <v>1.65043645831863</v>
      </c>
      <c r="E5021">
        <v>0.40775518865543797</v>
      </c>
      <c r="F5021">
        <v>2.8931177279818199</v>
      </c>
      <c r="G5021">
        <v>10.104520648220101</v>
      </c>
      <c r="H5021">
        <v>3.1490045059865102</v>
      </c>
      <c r="I5021">
        <v>1.6456545414818901E-2</v>
      </c>
      <c r="J5021">
        <v>2.32815468077864E-2</v>
      </c>
      <c r="K5021">
        <v>-4.2261580675784201</v>
      </c>
      <c r="L5021">
        <v>0</v>
      </c>
      <c r="M5021" t="b">
        <v>0</v>
      </c>
    </row>
    <row r="5022" spans="1:13" x14ac:dyDescent="0.3">
      <c r="A5022" t="s">
        <v>2178</v>
      </c>
      <c r="B5022" t="s">
        <v>1714</v>
      </c>
      <c r="C5022" t="s">
        <v>15</v>
      </c>
      <c r="D5022">
        <v>-0.86969366215236799</v>
      </c>
      <c r="E5022">
        <v>-1.52587304942876</v>
      </c>
      <c r="F5022">
        <v>-0.21351427487597199</v>
      </c>
      <c r="G5022">
        <v>17.081436706939801</v>
      </c>
      <c r="H5022">
        <v>-3.1425192549679699</v>
      </c>
      <c r="I5022">
        <v>1.6605048573328798E-2</v>
      </c>
      <c r="J5022">
        <v>2.3461326693929099E-2</v>
      </c>
      <c r="K5022">
        <v>-4.2357154004699904</v>
      </c>
      <c r="L5022">
        <v>0</v>
      </c>
      <c r="M5022" t="b">
        <v>0</v>
      </c>
    </row>
    <row r="5023" spans="1:13" x14ac:dyDescent="0.3">
      <c r="A5023" t="s">
        <v>2178</v>
      </c>
      <c r="B5023" t="s">
        <v>955</v>
      </c>
      <c r="C5023" t="s">
        <v>956</v>
      </c>
      <c r="D5023">
        <v>0.653149134611547</v>
      </c>
      <c r="E5023">
        <v>0.157272418491162</v>
      </c>
      <c r="F5023">
        <v>1.14902585073193</v>
      </c>
      <c r="G5023">
        <v>14.0546554357544</v>
      </c>
      <c r="H5023">
        <v>3.1230063347193302</v>
      </c>
      <c r="I5023">
        <v>1.7060566893836501E-2</v>
      </c>
      <c r="J5023">
        <v>2.4073866944266699E-2</v>
      </c>
      <c r="K5023">
        <v>-4.2644931897343499</v>
      </c>
      <c r="L5023">
        <v>0</v>
      </c>
      <c r="M5023" t="b">
        <v>0</v>
      </c>
    </row>
    <row r="5024" spans="1:13" x14ac:dyDescent="0.3">
      <c r="A5024" t="s">
        <v>2178</v>
      </c>
      <c r="B5024" t="s">
        <v>1078</v>
      </c>
      <c r="C5024" t="s">
        <v>1079</v>
      </c>
      <c r="D5024">
        <v>0.51706754617330397</v>
      </c>
      <c r="E5024">
        <v>0.12369745730788501</v>
      </c>
      <c r="F5024">
        <v>0.91043763503872399</v>
      </c>
      <c r="G5024">
        <v>19.1678741774817</v>
      </c>
      <c r="H5024">
        <v>3.1165935824039099</v>
      </c>
      <c r="I5024">
        <v>1.7213167923869701E-2</v>
      </c>
      <c r="J5024">
        <v>2.42579393521716E-2</v>
      </c>
      <c r="K5024">
        <v>-4.2739577174552199</v>
      </c>
      <c r="L5024">
        <v>0</v>
      </c>
      <c r="M5024" t="b">
        <v>0</v>
      </c>
    </row>
    <row r="5025" spans="1:13" x14ac:dyDescent="0.3">
      <c r="A5025" t="s">
        <v>2178</v>
      </c>
      <c r="B5025" t="s">
        <v>1042</v>
      </c>
      <c r="C5025" t="s">
        <v>1043</v>
      </c>
      <c r="D5025">
        <v>0.54991661624204802</v>
      </c>
      <c r="E5025">
        <v>0.127675589083493</v>
      </c>
      <c r="F5025">
        <v>0.97215764340060296</v>
      </c>
      <c r="G5025">
        <v>16.8268360483207</v>
      </c>
      <c r="H5025">
        <v>3.0879526974105902</v>
      </c>
      <c r="I5025">
        <v>1.7912722996107602E-2</v>
      </c>
      <c r="J5025">
        <v>2.52113517747273E-2</v>
      </c>
      <c r="K5025">
        <v>-4.3162694910122603</v>
      </c>
      <c r="L5025">
        <v>0</v>
      </c>
      <c r="M5025" t="b">
        <v>0</v>
      </c>
    </row>
    <row r="5026" spans="1:13" x14ac:dyDescent="0.3">
      <c r="A5026" t="s">
        <v>2178</v>
      </c>
      <c r="B5026" t="s">
        <v>404</v>
      </c>
      <c r="C5026" t="s">
        <v>15</v>
      </c>
      <c r="D5026">
        <v>0.70095336606735703</v>
      </c>
      <c r="E5026">
        <v>0.160214191848256</v>
      </c>
      <c r="F5026">
        <v>1.24169254028646</v>
      </c>
      <c r="G5026">
        <v>17.44798898661</v>
      </c>
      <c r="H5026">
        <v>3.0735162810949999</v>
      </c>
      <c r="I5026">
        <v>1.8276770950059501E-2</v>
      </c>
      <c r="J5026">
        <v>2.5690711412471302E-2</v>
      </c>
      <c r="K5026">
        <v>-4.3376214413878698</v>
      </c>
      <c r="L5026">
        <v>1</v>
      </c>
      <c r="M5026" t="b">
        <v>0</v>
      </c>
    </row>
    <row r="5027" spans="1:13" x14ac:dyDescent="0.3">
      <c r="A5027" t="s">
        <v>2178</v>
      </c>
      <c r="B5027" t="s">
        <v>1830</v>
      </c>
      <c r="C5027" t="s">
        <v>1131</v>
      </c>
      <c r="D5027">
        <v>1.2695267583265</v>
      </c>
      <c r="E5027">
        <v>0.28267628093388902</v>
      </c>
      <c r="F5027">
        <v>2.2563772357191199</v>
      </c>
      <c r="G5027">
        <v>11.8442168391084</v>
      </c>
      <c r="H5027">
        <v>3.0501748052013098</v>
      </c>
      <c r="I5027">
        <v>1.88821597315506E-2</v>
      </c>
      <c r="J5027">
        <v>2.6507647315446099E-2</v>
      </c>
      <c r="K5027">
        <v>-4.3721781382523197</v>
      </c>
      <c r="L5027">
        <v>0</v>
      </c>
      <c r="M5027" t="b">
        <v>0</v>
      </c>
    </row>
    <row r="5028" spans="1:13" x14ac:dyDescent="0.3">
      <c r="A5028" t="s">
        <v>2178</v>
      </c>
      <c r="B5028" t="s">
        <v>1779</v>
      </c>
      <c r="C5028" t="s">
        <v>219</v>
      </c>
      <c r="D5028">
        <v>0.428460649745522</v>
      </c>
      <c r="E5028">
        <v>9.4739081006710704E-2</v>
      </c>
      <c r="F5028">
        <v>0.76218221848433199</v>
      </c>
      <c r="G5028">
        <v>17.0290861940884</v>
      </c>
      <c r="H5028">
        <v>3.0441138532436698</v>
      </c>
      <c r="I5028">
        <v>1.9042825565335399E-2</v>
      </c>
      <c r="J5028">
        <v>2.6698967982128299E-2</v>
      </c>
      <c r="K5028">
        <v>-4.3811579624439103</v>
      </c>
      <c r="L5028">
        <v>0</v>
      </c>
      <c r="M5028" t="b">
        <v>0</v>
      </c>
    </row>
    <row r="5029" spans="1:13" x14ac:dyDescent="0.3">
      <c r="A5029" t="s">
        <v>2178</v>
      </c>
      <c r="B5029" t="s">
        <v>880</v>
      </c>
      <c r="C5029" t="s">
        <v>881</v>
      </c>
      <c r="D5029">
        <v>1.3019500138618001</v>
      </c>
      <c r="E5029">
        <v>0.28672722140369</v>
      </c>
      <c r="F5029">
        <v>2.3171728063199102</v>
      </c>
      <c r="G5029">
        <v>13.6017764789063</v>
      </c>
      <c r="H5029">
        <v>3.04065521126003</v>
      </c>
      <c r="I5029">
        <v>1.9135160015406601E-2</v>
      </c>
      <c r="J5029">
        <v>2.6794117924386501E-2</v>
      </c>
      <c r="K5029">
        <v>-4.3862834500002403</v>
      </c>
      <c r="L5029">
        <v>0</v>
      </c>
      <c r="M5029" t="b">
        <v>0</v>
      </c>
    </row>
    <row r="5030" spans="1:13" x14ac:dyDescent="0.3">
      <c r="A5030" t="s">
        <v>2178</v>
      </c>
      <c r="B5030" t="s">
        <v>559</v>
      </c>
      <c r="C5030" t="s">
        <v>560</v>
      </c>
      <c r="D5030">
        <v>0.52257253000563297</v>
      </c>
      <c r="E5030">
        <v>0.114477323478447</v>
      </c>
      <c r="F5030">
        <v>0.93066773653281998</v>
      </c>
      <c r="G5030">
        <v>15.6694867367956</v>
      </c>
      <c r="H5030">
        <v>3.0361226292742902</v>
      </c>
      <c r="I5030">
        <v>1.92568871175548E-2</v>
      </c>
      <c r="J5030">
        <v>2.6930129493898499E-2</v>
      </c>
      <c r="K5030">
        <v>-4.3930017689903904</v>
      </c>
      <c r="L5030">
        <v>0</v>
      </c>
      <c r="M5030" t="b">
        <v>0</v>
      </c>
    </row>
    <row r="5031" spans="1:13" x14ac:dyDescent="0.3">
      <c r="A5031" t="s">
        <v>2178</v>
      </c>
      <c r="B5031" t="s">
        <v>810</v>
      </c>
      <c r="C5031" t="s">
        <v>811</v>
      </c>
      <c r="D5031">
        <v>0.51078972586731497</v>
      </c>
      <c r="E5031">
        <v>0.107571625431059</v>
      </c>
      <c r="F5031">
        <v>0.91400782630357102</v>
      </c>
      <c r="G5031">
        <v>21.471016004691201</v>
      </c>
      <c r="H5031">
        <v>3.0035603303445901</v>
      </c>
      <c r="I5031">
        <v>2.0155963744559201E-2</v>
      </c>
      <c r="J5031">
        <v>2.81515054850668E-2</v>
      </c>
      <c r="K5031">
        <v>-4.4413094707422296</v>
      </c>
      <c r="L5031">
        <v>1</v>
      </c>
      <c r="M5031" t="b">
        <v>0</v>
      </c>
    </row>
    <row r="5032" spans="1:13" x14ac:dyDescent="0.3">
      <c r="A5032" t="s">
        <v>2178</v>
      </c>
      <c r="B5032" t="s">
        <v>1680</v>
      </c>
      <c r="C5032" t="s">
        <v>1681</v>
      </c>
      <c r="D5032">
        <v>0.34691780265876498</v>
      </c>
      <c r="E5032">
        <v>7.24103369956801E-2</v>
      </c>
      <c r="F5032">
        <v>0.62142526832184897</v>
      </c>
      <c r="G5032">
        <v>21.1142053575586</v>
      </c>
      <c r="H5032">
        <v>2.9964473593632399</v>
      </c>
      <c r="I5032">
        <v>2.0358234752559001E-2</v>
      </c>
      <c r="J5032">
        <v>2.8397792425544102E-2</v>
      </c>
      <c r="K5032">
        <v>-4.4518716539533001</v>
      </c>
      <c r="L5032">
        <v>0</v>
      </c>
      <c r="M5032" t="b">
        <v>0</v>
      </c>
    </row>
    <row r="5033" spans="1:13" x14ac:dyDescent="0.3">
      <c r="A5033" t="s">
        <v>2178</v>
      </c>
      <c r="B5033" t="s">
        <v>149</v>
      </c>
      <c r="C5033" t="s">
        <v>150</v>
      </c>
      <c r="D5033">
        <v>0.87720503166035202</v>
      </c>
      <c r="E5033">
        <v>0.17957532041087801</v>
      </c>
      <c r="F5033">
        <v>1.5748347429098299</v>
      </c>
      <c r="G5033">
        <v>13.642352681718799</v>
      </c>
      <c r="H5033">
        <v>2.9813322058434402</v>
      </c>
      <c r="I5033">
        <v>2.0795256070395701E-2</v>
      </c>
      <c r="J5033">
        <v>2.8970490327078002E-2</v>
      </c>
      <c r="K5033">
        <v>-4.4743276208961102</v>
      </c>
      <c r="L5033">
        <v>2</v>
      </c>
      <c r="M5033" t="b">
        <v>0</v>
      </c>
    </row>
    <row r="5034" spans="1:13" x14ac:dyDescent="0.3">
      <c r="A5034" t="s">
        <v>2178</v>
      </c>
      <c r="B5034" t="s">
        <v>1348</v>
      </c>
      <c r="C5034" t="s">
        <v>15</v>
      </c>
      <c r="D5034">
        <v>0.99657639426062905</v>
      </c>
      <c r="E5034">
        <v>0.202823543696245</v>
      </c>
      <c r="F5034">
        <v>1.7903292448250101</v>
      </c>
      <c r="G5034">
        <v>15.612334396849899</v>
      </c>
      <c r="H5034">
        <v>2.97686763105499</v>
      </c>
      <c r="I5034">
        <v>2.0926236552083002E-2</v>
      </c>
      <c r="J5034">
        <v>2.9115919980344102E-2</v>
      </c>
      <c r="K5034">
        <v>-4.48096331540774</v>
      </c>
      <c r="L5034">
        <v>0</v>
      </c>
      <c r="M5034" t="b">
        <v>0</v>
      </c>
    </row>
    <row r="5035" spans="1:13" x14ac:dyDescent="0.3">
      <c r="A5035" t="s">
        <v>2178</v>
      </c>
      <c r="B5035" t="s">
        <v>1705</v>
      </c>
      <c r="C5035" t="s">
        <v>1706</v>
      </c>
      <c r="D5035">
        <v>0.575836573469517</v>
      </c>
      <c r="E5035">
        <v>0.116240257021668</v>
      </c>
      <c r="F5035">
        <v>1.0354328899173699</v>
      </c>
      <c r="G5035">
        <v>18.674068022264599</v>
      </c>
      <c r="H5035">
        <v>2.9706872457248501</v>
      </c>
      <c r="I5035">
        <v>2.11090017585236E-2</v>
      </c>
      <c r="J5035">
        <v>2.9332940260892601E-2</v>
      </c>
      <c r="K5035">
        <v>-4.4901513288722397</v>
      </c>
      <c r="L5035">
        <v>0</v>
      </c>
      <c r="M5035" t="b">
        <v>0</v>
      </c>
    </row>
    <row r="5036" spans="1:13" x14ac:dyDescent="0.3">
      <c r="A5036" t="s">
        <v>2178</v>
      </c>
      <c r="B5036" t="s">
        <v>2155</v>
      </c>
      <c r="C5036" t="s">
        <v>2156</v>
      </c>
      <c r="D5036">
        <v>0.56755634685400802</v>
      </c>
      <c r="E5036">
        <v>0.109925962104719</v>
      </c>
      <c r="F5036">
        <v>1.0251867316033001</v>
      </c>
      <c r="G5036">
        <v>14.220797541959</v>
      </c>
      <c r="H5036">
        <v>2.9405485785248202</v>
      </c>
      <c r="I5036">
        <v>2.20248365422036E-2</v>
      </c>
      <c r="J5036">
        <v>3.0566788357050699E-2</v>
      </c>
      <c r="K5036">
        <v>-4.5349907516899703</v>
      </c>
      <c r="L5036">
        <v>0</v>
      </c>
      <c r="M5036" t="b">
        <v>0</v>
      </c>
    </row>
    <row r="5037" spans="1:13" x14ac:dyDescent="0.3">
      <c r="A5037" t="s">
        <v>2178</v>
      </c>
      <c r="B5037" t="s">
        <v>1626</v>
      </c>
      <c r="C5037" t="s">
        <v>253</v>
      </c>
      <c r="D5037">
        <v>1.6088109189336699</v>
      </c>
      <c r="E5037">
        <v>0.30594284413196199</v>
      </c>
      <c r="F5037">
        <v>2.91167899373538</v>
      </c>
      <c r="G5037">
        <v>12.022808842525899</v>
      </c>
      <c r="H5037">
        <v>2.92778235216131</v>
      </c>
      <c r="I5037">
        <v>2.2425380852775401E-2</v>
      </c>
      <c r="J5037">
        <v>3.1083281055429301E-2</v>
      </c>
      <c r="K5037">
        <v>-4.5540003480164302</v>
      </c>
      <c r="L5037">
        <v>0</v>
      </c>
      <c r="M5037" t="b">
        <v>0</v>
      </c>
    </row>
    <row r="5038" spans="1:13" x14ac:dyDescent="0.3">
      <c r="A5038" t="s">
        <v>2178</v>
      </c>
      <c r="B5038" t="s">
        <v>1548</v>
      </c>
      <c r="C5038" t="s">
        <v>1030</v>
      </c>
      <c r="D5038">
        <v>0.53691265676875299</v>
      </c>
      <c r="E5038">
        <v>9.9734449819610396E-2</v>
      </c>
      <c r="F5038">
        <v>0.97409086371789499</v>
      </c>
      <c r="G5038">
        <v>14.180284094244</v>
      </c>
      <c r="H5038">
        <v>2.9119194894341298</v>
      </c>
      <c r="I5038">
        <v>2.2933858417967801E-2</v>
      </c>
      <c r="J5038">
        <v>3.1747882386440898E-2</v>
      </c>
      <c r="K5038">
        <v>-4.5776339170308802</v>
      </c>
      <c r="L5038">
        <v>0</v>
      </c>
      <c r="M5038" t="b">
        <v>0</v>
      </c>
    </row>
    <row r="5039" spans="1:13" x14ac:dyDescent="0.3">
      <c r="A5039" t="s">
        <v>2178</v>
      </c>
      <c r="B5039" t="s">
        <v>1159</v>
      </c>
      <c r="C5039" t="s">
        <v>15</v>
      </c>
      <c r="D5039">
        <v>1.0512259921268601</v>
      </c>
      <c r="E5039">
        <v>0.18974329713039201</v>
      </c>
      <c r="F5039">
        <v>1.9127086871233301</v>
      </c>
      <c r="G5039">
        <v>17.106708668443201</v>
      </c>
      <c r="H5039">
        <v>2.89323532103018</v>
      </c>
      <c r="I5039">
        <v>2.3548461907013402E-2</v>
      </c>
      <c r="J5039">
        <v>3.2557532560832901E-2</v>
      </c>
      <c r="K5039">
        <v>-4.6054884335802297</v>
      </c>
      <c r="L5039">
        <v>1</v>
      </c>
      <c r="M5039" t="b">
        <v>0</v>
      </c>
    </row>
    <row r="5040" spans="1:13" x14ac:dyDescent="0.3">
      <c r="A5040" t="s">
        <v>2178</v>
      </c>
      <c r="B5040" t="s">
        <v>732</v>
      </c>
      <c r="C5040" t="s">
        <v>733</v>
      </c>
      <c r="D5040">
        <v>0.50636951830035704</v>
      </c>
      <c r="E5040">
        <v>8.5798829238831295E-2</v>
      </c>
      <c r="F5040">
        <v>0.92694020736188198</v>
      </c>
      <c r="G5040">
        <v>20.0924058307716</v>
      </c>
      <c r="H5040">
        <v>2.85471514195928</v>
      </c>
      <c r="I5040">
        <v>2.4871160939897299E-2</v>
      </c>
      <c r="J5040">
        <v>3.4342901928357601E-2</v>
      </c>
      <c r="K5040">
        <v>-4.6629704061375703</v>
      </c>
      <c r="L5040">
        <v>0</v>
      </c>
      <c r="M5040" t="b">
        <v>0</v>
      </c>
    </row>
    <row r="5041" spans="1:13" x14ac:dyDescent="0.3">
      <c r="A5041" t="s">
        <v>2178</v>
      </c>
      <c r="B5041" t="s">
        <v>1241</v>
      </c>
      <c r="C5041" t="s">
        <v>1242</v>
      </c>
      <c r="D5041">
        <v>0.38451674982768902</v>
      </c>
      <c r="E5041">
        <v>6.46427908522514E-2</v>
      </c>
      <c r="F5041">
        <v>0.70439070880312604</v>
      </c>
      <c r="G5041">
        <v>20.134000781435802</v>
      </c>
      <c r="H5041">
        <v>2.8501689406887198</v>
      </c>
      <c r="I5041">
        <v>2.5032365781773199E-2</v>
      </c>
      <c r="J5041">
        <v>3.4521965404334602E-2</v>
      </c>
      <c r="K5041">
        <v>-4.6697591317353702</v>
      </c>
      <c r="L5041">
        <v>0</v>
      </c>
      <c r="M5041" t="b">
        <v>0</v>
      </c>
    </row>
    <row r="5042" spans="1:13" x14ac:dyDescent="0.3">
      <c r="A5042" t="s">
        <v>2178</v>
      </c>
      <c r="B5042" t="s">
        <v>718</v>
      </c>
      <c r="C5042" t="s">
        <v>15</v>
      </c>
      <c r="D5042">
        <v>0.64489209419906202</v>
      </c>
      <c r="E5042">
        <v>0.106340174249775</v>
      </c>
      <c r="F5042">
        <v>1.18344401414835</v>
      </c>
      <c r="G5042">
        <v>15.929461562643599</v>
      </c>
      <c r="H5042">
        <v>2.8391850549226398</v>
      </c>
      <c r="I5042">
        <v>2.5426411402904501E-2</v>
      </c>
      <c r="J5042">
        <v>3.5021283630415602E-2</v>
      </c>
      <c r="K5042">
        <v>-4.6861648651544803</v>
      </c>
      <c r="L5042">
        <v>0</v>
      </c>
      <c r="M5042" t="b">
        <v>0</v>
      </c>
    </row>
    <row r="5043" spans="1:13" x14ac:dyDescent="0.3">
      <c r="A5043" t="s">
        <v>2178</v>
      </c>
      <c r="B5043" t="s">
        <v>1712</v>
      </c>
      <c r="C5043" t="s">
        <v>1713</v>
      </c>
      <c r="D5043">
        <v>-0.72651071041871695</v>
      </c>
      <c r="E5043">
        <v>-1.33468118227638</v>
      </c>
      <c r="F5043">
        <v>-0.11834023856105499</v>
      </c>
      <c r="G5043">
        <v>21.1885053195425</v>
      </c>
      <c r="H5043">
        <v>-2.8323760717780999</v>
      </c>
      <c r="I5043">
        <v>2.56739624438053E-2</v>
      </c>
      <c r="J5043">
        <v>3.53178252210639E-2</v>
      </c>
      <c r="K5043">
        <v>-4.6963374952578798</v>
      </c>
      <c r="L5043">
        <v>0</v>
      </c>
      <c r="M5043" t="b">
        <v>0</v>
      </c>
    </row>
    <row r="5044" spans="1:13" x14ac:dyDescent="0.3">
      <c r="A5044" t="s">
        <v>2178</v>
      </c>
      <c r="B5044" t="s">
        <v>1292</v>
      </c>
      <c r="C5044" t="s">
        <v>1293</v>
      </c>
      <c r="D5044">
        <v>0.43743260175270698</v>
      </c>
      <c r="E5044">
        <v>7.0463685254716704E-2</v>
      </c>
      <c r="F5044">
        <v>0.80440151825069695</v>
      </c>
      <c r="G5044">
        <v>20.700023783972899</v>
      </c>
      <c r="H5044">
        <v>2.8262859140906702</v>
      </c>
      <c r="I5044">
        <v>2.5897532030336401E-2</v>
      </c>
      <c r="J5044">
        <v>3.5580674495882501E-2</v>
      </c>
      <c r="K5044">
        <v>-4.7054378370148804</v>
      </c>
      <c r="L5044">
        <v>0</v>
      </c>
      <c r="M5044" t="b">
        <v>0</v>
      </c>
    </row>
    <row r="5045" spans="1:13" x14ac:dyDescent="0.3">
      <c r="A5045" t="s">
        <v>2178</v>
      </c>
      <c r="B5045" t="s">
        <v>1617</v>
      </c>
      <c r="C5045" t="s">
        <v>15</v>
      </c>
      <c r="D5045">
        <v>-0.63620809329454697</v>
      </c>
      <c r="E5045">
        <v>-1.17255336643238</v>
      </c>
      <c r="F5045">
        <v>-9.98628201567128E-2</v>
      </c>
      <c r="G5045">
        <v>19.621740413299101</v>
      </c>
      <c r="H5045">
        <v>-2.81247685987098</v>
      </c>
      <c r="I5045">
        <v>2.6412094729792099E-2</v>
      </c>
      <c r="J5045">
        <v>3.6242160061556797E-2</v>
      </c>
      <c r="K5045">
        <v>-4.7260778153980496</v>
      </c>
      <c r="L5045">
        <v>0</v>
      </c>
      <c r="M5045" t="b">
        <v>0</v>
      </c>
    </row>
    <row r="5046" spans="1:13" x14ac:dyDescent="0.3">
      <c r="A5046" t="s">
        <v>2178</v>
      </c>
      <c r="B5046" t="s">
        <v>1876</v>
      </c>
      <c r="C5046" t="s">
        <v>950</v>
      </c>
      <c r="D5046">
        <v>0.62463386907751695</v>
      </c>
      <c r="E5046">
        <v>9.5405313265768399E-2</v>
      </c>
      <c r="F5046">
        <v>1.1538624248892699</v>
      </c>
      <c r="G5046">
        <v>13.1336537180061</v>
      </c>
      <c r="H5046">
        <v>2.7984431279928401</v>
      </c>
      <c r="I5046">
        <v>2.6946071747967301E-2</v>
      </c>
      <c r="J5046">
        <v>3.6928596450593501E-2</v>
      </c>
      <c r="K5046">
        <v>-4.7470610753967399</v>
      </c>
      <c r="L5046">
        <v>0</v>
      </c>
      <c r="M5046" t="b">
        <v>0</v>
      </c>
    </row>
    <row r="5047" spans="1:13" x14ac:dyDescent="0.3">
      <c r="A5047" t="s">
        <v>2178</v>
      </c>
      <c r="B5047" t="s">
        <v>1894</v>
      </c>
      <c r="C5047" t="s">
        <v>1193</v>
      </c>
      <c r="D5047">
        <v>0.69160843093452595</v>
      </c>
      <c r="E5047">
        <v>9.7910037018640997E-2</v>
      </c>
      <c r="F5047">
        <v>1.28530682485041</v>
      </c>
      <c r="G5047">
        <v>13.0985142736385</v>
      </c>
      <c r="H5047">
        <v>2.76203152152305</v>
      </c>
      <c r="I5047">
        <v>2.83851514534415E-2</v>
      </c>
      <c r="J5047">
        <v>3.8852176051898099E-2</v>
      </c>
      <c r="K5047">
        <v>-4.8015353530011398</v>
      </c>
      <c r="L5047">
        <v>0</v>
      </c>
      <c r="M5047" t="b">
        <v>0</v>
      </c>
    </row>
    <row r="5048" spans="1:13" x14ac:dyDescent="0.3">
      <c r="A5048" t="s">
        <v>2178</v>
      </c>
      <c r="B5048" t="s">
        <v>900</v>
      </c>
      <c r="C5048" t="s">
        <v>901</v>
      </c>
      <c r="D5048">
        <v>0.50977878276878796</v>
      </c>
      <c r="E5048">
        <v>6.3812985855415297E-2</v>
      </c>
      <c r="F5048">
        <v>0.95574457968216098</v>
      </c>
      <c r="G5048">
        <v>15.5122594886372</v>
      </c>
      <c r="H5048">
        <v>2.7102816818679401</v>
      </c>
      <c r="I5048">
        <v>3.0570779395937601E-2</v>
      </c>
      <c r="J5048">
        <v>4.1791514904558798E-2</v>
      </c>
      <c r="K5048">
        <v>-4.8790208087284199</v>
      </c>
      <c r="L5048">
        <v>0</v>
      </c>
      <c r="M5048" t="b">
        <v>0</v>
      </c>
    </row>
    <row r="5049" spans="1:13" x14ac:dyDescent="0.3">
      <c r="A5049" t="s">
        <v>2178</v>
      </c>
      <c r="B5049" t="s">
        <v>1028</v>
      </c>
      <c r="C5049" t="s">
        <v>15</v>
      </c>
      <c r="D5049">
        <v>0.64129190930829405</v>
      </c>
      <c r="E5049">
        <v>7.8520732928443401E-2</v>
      </c>
      <c r="F5049">
        <v>1.20406308568814</v>
      </c>
      <c r="G5049">
        <v>19.171317648572401</v>
      </c>
      <c r="H5049">
        <v>2.7018307535024202</v>
      </c>
      <c r="I5049">
        <v>3.09441312136257E-2</v>
      </c>
      <c r="J5049">
        <v>4.2249156706883E-2</v>
      </c>
      <c r="K5049">
        <v>-4.89168004228996</v>
      </c>
      <c r="L5049">
        <v>0</v>
      </c>
      <c r="M5049" t="b">
        <v>0</v>
      </c>
    </row>
    <row r="5050" spans="1:13" x14ac:dyDescent="0.3">
      <c r="A5050" t="s">
        <v>2178</v>
      </c>
      <c r="B5050" t="s">
        <v>1155</v>
      </c>
      <c r="C5050" t="s">
        <v>15</v>
      </c>
      <c r="D5050">
        <v>0.68719619971050405</v>
      </c>
      <c r="E5050">
        <v>8.3197464221484593E-2</v>
      </c>
      <c r="F5050">
        <v>1.29119493519952</v>
      </c>
      <c r="G5050">
        <v>13.270971898381701</v>
      </c>
      <c r="H5050">
        <v>2.6976086503898098</v>
      </c>
      <c r="I5050">
        <v>3.1132443577772201E-2</v>
      </c>
      <c r="J5050">
        <v>4.2453332151507497E-2</v>
      </c>
      <c r="K5050">
        <v>-4.8980050994302697</v>
      </c>
      <c r="L5050">
        <v>0</v>
      </c>
      <c r="M5050" t="b">
        <v>0</v>
      </c>
    </row>
    <row r="5051" spans="1:13" x14ac:dyDescent="0.3">
      <c r="A5051" t="s">
        <v>2178</v>
      </c>
      <c r="B5051" t="s">
        <v>922</v>
      </c>
      <c r="C5051" t="s">
        <v>15</v>
      </c>
      <c r="D5051">
        <v>0.59246038064190398</v>
      </c>
      <c r="E5051">
        <v>6.9239174644101203E-2</v>
      </c>
      <c r="F5051">
        <v>1.1156815866397101</v>
      </c>
      <c r="G5051">
        <v>12.6009971961512</v>
      </c>
      <c r="H5051">
        <v>2.6847768948372899</v>
      </c>
      <c r="I5051">
        <v>3.1712154444275199E-2</v>
      </c>
      <c r="J5051">
        <v>4.3190061090150902E-2</v>
      </c>
      <c r="K5051">
        <v>-4.9172298793353502</v>
      </c>
      <c r="L5051">
        <v>0</v>
      </c>
      <c r="M5051" t="b">
        <v>0</v>
      </c>
    </row>
    <row r="5052" spans="1:13" x14ac:dyDescent="0.3">
      <c r="A5052" t="s">
        <v>2178</v>
      </c>
      <c r="B5052" t="s">
        <v>1016</v>
      </c>
      <c r="C5052" t="s">
        <v>1017</v>
      </c>
      <c r="D5052">
        <v>0.49697828667953198</v>
      </c>
      <c r="E5052">
        <v>5.7324047376828703E-2</v>
      </c>
      <c r="F5052">
        <v>0.93663252598223501</v>
      </c>
      <c r="G5052">
        <v>17.287648506456399</v>
      </c>
      <c r="H5052">
        <v>2.6801578645839998</v>
      </c>
      <c r="I5052">
        <v>3.1923585921798302E-2</v>
      </c>
      <c r="J5052">
        <v>4.3424008179340598E-2</v>
      </c>
      <c r="K5052">
        <v>-4.9241507862180898</v>
      </c>
      <c r="L5052">
        <v>0</v>
      </c>
      <c r="M5052" t="b">
        <v>0</v>
      </c>
    </row>
    <row r="5053" spans="1:13" x14ac:dyDescent="0.3">
      <c r="A5053" t="s">
        <v>2178</v>
      </c>
      <c r="B5053" t="s">
        <v>1067</v>
      </c>
      <c r="C5053" t="s">
        <v>1068</v>
      </c>
      <c r="D5053">
        <v>0.52739352417525398</v>
      </c>
      <c r="E5053">
        <v>6.0488718595274403E-2</v>
      </c>
      <c r="F5053">
        <v>0.99429832975523402</v>
      </c>
      <c r="G5053">
        <v>19.5425744586699</v>
      </c>
      <c r="H5053">
        <v>2.67818562583121</v>
      </c>
      <c r="I5053">
        <v>3.2014311636657203E-2</v>
      </c>
      <c r="J5053">
        <v>4.3493388637890297E-2</v>
      </c>
      <c r="K5053">
        <v>-4.9271059691029802</v>
      </c>
      <c r="L5053">
        <v>0</v>
      </c>
      <c r="M5053" t="b">
        <v>0</v>
      </c>
    </row>
    <row r="5054" spans="1:13" x14ac:dyDescent="0.3">
      <c r="A5054" t="s">
        <v>2178</v>
      </c>
      <c r="B5054" t="s">
        <v>1158</v>
      </c>
      <c r="C5054" t="s">
        <v>15</v>
      </c>
      <c r="D5054">
        <v>0.64565560926522203</v>
      </c>
      <c r="E5054">
        <v>7.3311318649008306E-2</v>
      </c>
      <c r="F5054">
        <v>1.2179998998814401</v>
      </c>
      <c r="G5054">
        <v>13.667919423506</v>
      </c>
      <c r="H5054">
        <v>2.6747167620577001</v>
      </c>
      <c r="I5054">
        <v>3.2174538621733001E-2</v>
      </c>
      <c r="J5054">
        <v>4.3656901847332903E-2</v>
      </c>
      <c r="K5054">
        <v>-4.9323037987299099</v>
      </c>
      <c r="L5054">
        <v>0</v>
      </c>
      <c r="M5054" t="b">
        <v>0</v>
      </c>
    </row>
    <row r="5055" spans="1:13" x14ac:dyDescent="0.3">
      <c r="A5055" t="s">
        <v>2178</v>
      </c>
      <c r="B5055" t="s">
        <v>2133</v>
      </c>
      <c r="C5055" t="s">
        <v>2134</v>
      </c>
      <c r="D5055">
        <v>1.30477758111967</v>
      </c>
      <c r="E5055">
        <v>0.144069027335892</v>
      </c>
      <c r="F5055">
        <v>2.4654861349034398</v>
      </c>
      <c r="G5055">
        <v>13.691379724052601</v>
      </c>
      <c r="H5055">
        <v>2.6653087612795301</v>
      </c>
      <c r="I5055">
        <v>3.2613326747515103E-2</v>
      </c>
      <c r="J5055">
        <v>4.4197515827387401E-2</v>
      </c>
      <c r="K5055">
        <v>-4.9464016754942</v>
      </c>
      <c r="L5055">
        <v>0</v>
      </c>
      <c r="M5055" t="b">
        <v>0</v>
      </c>
    </row>
    <row r="5056" spans="1:13" x14ac:dyDescent="0.3">
      <c r="A5056" t="s">
        <v>2178</v>
      </c>
      <c r="B5056" t="s">
        <v>766</v>
      </c>
      <c r="C5056" t="s">
        <v>767</v>
      </c>
      <c r="D5056">
        <v>0.71538677905064196</v>
      </c>
      <c r="E5056">
        <v>7.2522699329001503E-2</v>
      </c>
      <c r="F5056">
        <v>1.3582508587722799</v>
      </c>
      <c r="G5056">
        <v>20.480793173108001</v>
      </c>
      <c r="H5056">
        <v>2.6384931776667702</v>
      </c>
      <c r="I5056">
        <v>3.3898622623966597E-2</v>
      </c>
      <c r="J5056">
        <v>4.58825609063577E-2</v>
      </c>
      <c r="K5056">
        <v>-4.9865890633836401</v>
      </c>
      <c r="L5056">
        <v>0</v>
      </c>
      <c r="M5056" t="b">
        <v>0</v>
      </c>
    </row>
    <row r="5057" spans="1:13" x14ac:dyDescent="0.3">
      <c r="A5057" t="s">
        <v>2178</v>
      </c>
      <c r="B5057" t="s">
        <v>1579</v>
      </c>
      <c r="C5057" t="s">
        <v>15</v>
      </c>
      <c r="D5057">
        <v>0.42285978140479102</v>
      </c>
      <c r="E5057">
        <v>3.7926964559870997E-2</v>
      </c>
      <c r="F5057">
        <v>0.80779259824970995</v>
      </c>
      <c r="G5057">
        <v>16.2894817393076</v>
      </c>
      <c r="H5057">
        <v>2.6046277846763202</v>
      </c>
      <c r="I5057">
        <v>3.5597696390209897E-2</v>
      </c>
      <c r="J5057">
        <v>4.81228117867653E-2</v>
      </c>
      <c r="K5057">
        <v>-5.0373456159457604</v>
      </c>
      <c r="L5057">
        <v>0</v>
      </c>
      <c r="M5057" t="b">
        <v>0</v>
      </c>
    </row>
    <row r="5058" spans="1:13" x14ac:dyDescent="0.3">
      <c r="A5058" t="s">
        <v>2178</v>
      </c>
      <c r="B5058" t="s">
        <v>2111</v>
      </c>
      <c r="C5058" t="s">
        <v>2112</v>
      </c>
      <c r="D5058">
        <v>1.40645282373414</v>
      </c>
      <c r="E5058">
        <v>0.121607969178031</v>
      </c>
      <c r="F5058">
        <v>2.69129767829026</v>
      </c>
      <c r="G5058">
        <v>10.0847877313872</v>
      </c>
      <c r="H5058">
        <v>2.5954263265699402</v>
      </c>
      <c r="I5058">
        <v>3.6074498155521197E-2</v>
      </c>
      <c r="J5058">
        <v>4.8707244735259898E-2</v>
      </c>
      <c r="K5058">
        <v>-5.0511362636975097</v>
      </c>
      <c r="L5058">
        <v>0</v>
      </c>
      <c r="M5058" t="b">
        <v>0</v>
      </c>
    </row>
    <row r="5059" spans="1:13" x14ac:dyDescent="0.3">
      <c r="A5059" t="s">
        <v>2178</v>
      </c>
      <c r="B5059" t="s">
        <v>597</v>
      </c>
      <c r="C5059" t="s">
        <v>15</v>
      </c>
      <c r="D5059">
        <v>0.51946805125019802</v>
      </c>
      <c r="E5059">
        <v>4.2425798328048103E-2</v>
      </c>
      <c r="F5059">
        <v>0.99651030417234798</v>
      </c>
      <c r="G5059">
        <v>15.944727353625</v>
      </c>
      <c r="H5059">
        <v>2.58188099581659</v>
      </c>
      <c r="I5059">
        <v>3.6788509387361001E-2</v>
      </c>
      <c r="J5059">
        <v>4.9610120417685102E-2</v>
      </c>
      <c r="K5059">
        <v>-5.0714364256747304</v>
      </c>
      <c r="L5059">
        <v>0</v>
      </c>
      <c r="M5059" t="b">
        <v>0</v>
      </c>
    </row>
    <row r="5060" spans="1:13" x14ac:dyDescent="0.3">
      <c r="A5060" t="s">
        <v>2178</v>
      </c>
      <c r="B5060" t="s">
        <v>1504</v>
      </c>
      <c r="C5060" t="s">
        <v>925</v>
      </c>
      <c r="D5060">
        <v>0.60572396552915597</v>
      </c>
      <c r="E5060">
        <v>4.8173872050529802E-2</v>
      </c>
      <c r="F5060">
        <v>1.1632740590077799</v>
      </c>
      <c r="G5060">
        <v>17.266636086427301</v>
      </c>
      <c r="H5060">
        <v>2.57587681321252</v>
      </c>
      <c r="I5060">
        <v>3.7109689564136399E-2</v>
      </c>
      <c r="J5060">
        <v>4.99816852063091E-2</v>
      </c>
      <c r="K5060">
        <v>-5.0804343435745203</v>
      </c>
      <c r="L5060">
        <v>0</v>
      </c>
      <c r="M5060" t="b">
        <v>0</v>
      </c>
    </row>
    <row r="5061" spans="1:13" x14ac:dyDescent="0.3">
      <c r="A5061" t="s">
        <v>2178</v>
      </c>
      <c r="B5061" t="s">
        <v>1945</v>
      </c>
      <c r="C5061" t="s">
        <v>1946</v>
      </c>
      <c r="D5061">
        <v>-0.64231693380403598</v>
      </c>
      <c r="E5061">
        <v>-1.2338301373062299</v>
      </c>
      <c r="F5061">
        <v>-5.0803730301839399E-2</v>
      </c>
      <c r="G5061">
        <v>17.824039547879401</v>
      </c>
      <c r="H5061">
        <v>-2.5746556637152902</v>
      </c>
      <c r="I5061">
        <v>3.7175367902253099E-2</v>
      </c>
      <c r="J5061">
        <v>5.00086337260039E-2</v>
      </c>
      <c r="K5061">
        <v>-5.0822643274587396</v>
      </c>
      <c r="L5061">
        <v>0</v>
      </c>
      <c r="M5061" t="b">
        <v>0</v>
      </c>
    </row>
    <row r="5062" spans="1:13" x14ac:dyDescent="0.3">
      <c r="A5062" t="s">
        <v>2178</v>
      </c>
      <c r="B5062" t="s">
        <v>1475</v>
      </c>
      <c r="C5062" t="s">
        <v>1476</v>
      </c>
      <c r="D5062">
        <v>0.395025777296033</v>
      </c>
      <c r="E5062">
        <v>3.0013759682818299E-2</v>
      </c>
      <c r="F5062">
        <v>0.76003779490924905</v>
      </c>
      <c r="G5062">
        <v>16.954735430179198</v>
      </c>
      <c r="H5062">
        <v>2.5659754611766701</v>
      </c>
      <c r="I5062">
        <v>3.7645716641277201E-2</v>
      </c>
      <c r="J5062">
        <v>5.0579214383065701E-2</v>
      </c>
      <c r="K5062">
        <v>-5.0952718093565998</v>
      </c>
      <c r="L5062">
        <v>0</v>
      </c>
      <c r="M5062" t="b">
        <v>0</v>
      </c>
    </row>
    <row r="5063" spans="1:13" x14ac:dyDescent="0.3">
      <c r="A5063" t="s">
        <v>2178</v>
      </c>
      <c r="B5063" t="s">
        <v>1407</v>
      </c>
      <c r="C5063" t="s">
        <v>1408</v>
      </c>
      <c r="D5063">
        <v>-0.69290884076341996</v>
      </c>
      <c r="E5063">
        <v>-1.34703565846316</v>
      </c>
      <c r="F5063">
        <v>-3.8782023063677597E-2</v>
      </c>
      <c r="G5063">
        <v>17.584896144184999</v>
      </c>
      <c r="H5063">
        <v>-2.51158785191538</v>
      </c>
      <c r="I5063">
        <v>4.0736732232091302E-2</v>
      </c>
      <c r="J5063">
        <v>5.4665100237916597E-2</v>
      </c>
      <c r="K5063">
        <v>-5.1767462111062299</v>
      </c>
      <c r="L5063">
        <v>0</v>
      </c>
      <c r="M5063" t="b">
        <v>0</v>
      </c>
    </row>
    <row r="5064" spans="1:13" x14ac:dyDescent="0.3">
      <c r="A5064" t="s">
        <v>2178</v>
      </c>
      <c r="B5064" t="s">
        <v>1673</v>
      </c>
      <c r="C5064" t="s">
        <v>1364</v>
      </c>
      <c r="D5064">
        <v>-0.66975733174381502</v>
      </c>
      <c r="E5064">
        <v>-1.3136674568840501</v>
      </c>
      <c r="F5064">
        <v>-2.5847206603577502E-2</v>
      </c>
      <c r="G5064">
        <v>14.1831749002311</v>
      </c>
      <c r="H5064">
        <v>-2.4661895214074399</v>
      </c>
      <c r="I5064">
        <v>4.3517527329516699E-2</v>
      </c>
      <c r="J5064">
        <v>5.8325204927565197E-2</v>
      </c>
      <c r="K5064">
        <v>-5.2446992324063002</v>
      </c>
      <c r="L5064">
        <v>0</v>
      </c>
      <c r="M5064" t="b">
        <v>0</v>
      </c>
    </row>
    <row r="5065" spans="1:13" x14ac:dyDescent="0.3">
      <c r="A5065" t="s">
        <v>2178</v>
      </c>
      <c r="B5065" t="s">
        <v>1435</v>
      </c>
      <c r="C5065" t="s">
        <v>1436</v>
      </c>
      <c r="D5065">
        <v>-0.86512435056715198</v>
      </c>
      <c r="E5065">
        <v>-1.6983766953881601</v>
      </c>
      <c r="F5065">
        <v>-3.1872005746143003E-2</v>
      </c>
      <c r="G5065">
        <v>17.656907658604101</v>
      </c>
      <c r="H5065">
        <v>-2.4617061896758901</v>
      </c>
      <c r="I5065">
        <v>4.3802572778195201E-2</v>
      </c>
      <c r="J5065">
        <v>5.8635473340004601E-2</v>
      </c>
      <c r="K5065">
        <v>-5.2514062648237703</v>
      </c>
      <c r="L5065">
        <v>0</v>
      </c>
      <c r="M5065" t="b">
        <v>0</v>
      </c>
    </row>
    <row r="5066" spans="1:13" x14ac:dyDescent="0.3">
      <c r="A5066" t="s">
        <v>2178</v>
      </c>
      <c r="B5066" t="s">
        <v>1612</v>
      </c>
      <c r="C5066" t="s">
        <v>1613</v>
      </c>
      <c r="D5066">
        <v>0.460973753133881</v>
      </c>
      <c r="E5066">
        <v>1.6364169573868902E-2</v>
      </c>
      <c r="F5066">
        <v>0.90558333669389401</v>
      </c>
      <c r="G5066">
        <v>13.265822269322801</v>
      </c>
      <c r="H5066">
        <v>2.4582814526322498</v>
      </c>
      <c r="I5066">
        <v>4.4021610038185097E-2</v>
      </c>
      <c r="J5066">
        <v>5.8856731369734697E-2</v>
      </c>
      <c r="K5066">
        <v>-5.2565291371845602</v>
      </c>
      <c r="L5066">
        <v>0</v>
      </c>
      <c r="M5066" t="b">
        <v>0</v>
      </c>
    </row>
    <row r="5067" spans="1:13" x14ac:dyDescent="0.3">
      <c r="A5067" t="s">
        <v>2178</v>
      </c>
      <c r="B5067" t="s">
        <v>1707</v>
      </c>
      <c r="C5067" t="s">
        <v>1708</v>
      </c>
      <c r="D5067">
        <v>-0.70037386295612003</v>
      </c>
      <c r="E5067">
        <v>-1.3782666583732199</v>
      </c>
      <c r="F5067">
        <v>-2.2481067539016599E-2</v>
      </c>
      <c r="G5067">
        <v>15.4644400030915</v>
      </c>
      <c r="H5067">
        <v>-2.4496449242192302</v>
      </c>
      <c r="I5067">
        <v>4.4579005821605601E-2</v>
      </c>
      <c r="J5067">
        <v>5.9529282164217302E-2</v>
      </c>
      <c r="K5067">
        <v>-5.2694459996972496</v>
      </c>
      <c r="L5067">
        <v>0</v>
      </c>
      <c r="M5067" t="b">
        <v>0</v>
      </c>
    </row>
    <row r="5068" spans="1:13" x14ac:dyDescent="0.3">
      <c r="A5068" t="s">
        <v>2178</v>
      </c>
      <c r="B5068" t="s">
        <v>1128</v>
      </c>
      <c r="C5068" t="s">
        <v>1129</v>
      </c>
      <c r="D5068">
        <v>0.55844442341443801</v>
      </c>
      <c r="E5068">
        <v>1.7405227998070399E-2</v>
      </c>
      <c r="F5068">
        <v>1.0994836188308099</v>
      </c>
      <c r="G5068">
        <v>17.122490337459901</v>
      </c>
      <c r="H5068">
        <v>2.4472901135268099</v>
      </c>
      <c r="I5068">
        <v>4.4732241395481799E-2</v>
      </c>
      <c r="J5068">
        <v>5.9661150216872801E-2</v>
      </c>
      <c r="K5068">
        <v>-5.2729673513530004</v>
      </c>
      <c r="L5068">
        <v>0</v>
      </c>
      <c r="M5068" t="b">
        <v>0</v>
      </c>
    </row>
    <row r="5069" spans="1:13" x14ac:dyDescent="0.3">
      <c r="A5069" t="s">
        <v>2178</v>
      </c>
      <c r="B5069" t="s">
        <v>109</v>
      </c>
      <c r="C5069" t="s">
        <v>110</v>
      </c>
      <c r="D5069">
        <v>0.90840310139106295</v>
      </c>
      <c r="E5069">
        <v>1.9097014602216099E-2</v>
      </c>
      <c r="F5069">
        <v>1.7977091881799101</v>
      </c>
      <c r="G5069">
        <v>10.295598397757299</v>
      </c>
      <c r="H5069">
        <v>2.4219299027828098</v>
      </c>
      <c r="I5069">
        <v>4.6417285046788902E-2</v>
      </c>
      <c r="J5069">
        <v>6.1833244679116599E-2</v>
      </c>
      <c r="K5069">
        <v>-5.3108753393948396</v>
      </c>
      <c r="L5069">
        <v>2</v>
      </c>
      <c r="M5069" t="b">
        <v>0</v>
      </c>
    </row>
    <row r="5070" spans="1:13" x14ac:dyDescent="0.3">
      <c r="A5070" t="s">
        <v>2178</v>
      </c>
      <c r="B5070" t="s">
        <v>1568</v>
      </c>
      <c r="C5070" t="s">
        <v>1569</v>
      </c>
      <c r="D5070">
        <v>-0.49964483766605</v>
      </c>
      <c r="E5070">
        <v>-0.98976498086238696</v>
      </c>
      <c r="F5070">
        <v>-9.5246944697134905E-3</v>
      </c>
      <c r="G5070">
        <v>20.4033265543166</v>
      </c>
      <c r="H5070">
        <v>-2.4170914313481302</v>
      </c>
      <c r="I5070">
        <v>4.6746118297552701E-2</v>
      </c>
      <c r="J5070">
        <v>6.2195625195407299E-2</v>
      </c>
      <c r="K5070">
        <v>-5.3181044003323796</v>
      </c>
      <c r="L5070">
        <v>0</v>
      </c>
      <c r="M5070" t="b">
        <v>0</v>
      </c>
    </row>
    <row r="5071" spans="1:13" x14ac:dyDescent="0.3">
      <c r="A5071" t="s">
        <v>2178</v>
      </c>
      <c r="B5071" t="s">
        <v>350</v>
      </c>
      <c r="C5071" t="s">
        <v>351</v>
      </c>
      <c r="D5071">
        <v>0.53434138455664304</v>
      </c>
      <c r="E5071">
        <v>7.9136378226715206E-3</v>
      </c>
      <c r="F5071">
        <v>1.06076913129061</v>
      </c>
      <c r="G5071">
        <v>19.660562380344999</v>
      </c>
      <c r="H5071">
        <v>2.40665737151792</v>
      </c>
      <c r="I5071">
        <v>4.7463409869815398E-2</v>
      </c>
      <c r="J5071">
        <v>6.3073341999329902E-2</v>
      </c>
      <c r="K5071">
        <v>-5.3336897134892203</v>
      </c>
      <c r="L5071">
        <v>2</v>
      </c>
      <c r="M5071" t="b">
        <v>0</v>
      </c>
    </row>
    <row r="5072" spans="1:13" x14ac:dyDescent="0.3">
      <c r="A5072" t="s">
        <v>2178</v>
      </c>
      <c r="B5072" t="s">
        <v>924</v>
      </c>
      <c r="C5072" t="s">
        <v>925</v>
      </c>
      <c r="D5072">
        <v>0.58358469403014601</v>
      </c>
      <c r="E5072">
        <v>8.2632772613973095E-3</v>
      </c>
      <c r="F5072">
        <v>1.1589061107988901</v>
      </c>
      <c r="G5072">
        <v>17.762382415624401</v>
      </c>
      <c r="H5072">
        <v>2.4050692047875</v>
      </c>
      <c r="I5072">
        <v>4.75735756648221E-2</v>
      </c>
      <c r="J5072">
        <v>6.3143109518763896E-2</v>
      </c>
      <c r="K5072">
        <v>-5.3360614574833898</v>
      </c>
      <c r="L5072">
        <v>0</v>
      </c>
      <c r="M5072" t="b">
        <v>0</v>
      </c>
    </row>
    <row r="5073" spans="1:13" x14ac:dyDescent="0.3">
      <c r="A5073" t="s">
        <v>2178</v>
      </c>
      <c r="B5073" t="s">
        <v>915</v>
      </c>
      <c r="C5073" t="s">
        <v>15</v>
      </c>
      <c r="D5073">
        <v>0.47632580722406098</v>
      </c>
      <c r="E5073">
        <v>6.2627896917293296E-3</v>
      </c>
      <c r="F5073">
        <v>0.94638882475639297</v>
      </c>
      <c r="G5073">
        <v>14.5237148644031</v>
      </c>
      <c r="H5073">
        <v>2.4026043211099002</v>
      </c>
      <c r="I5073">
        <v>4.7745076434648599E-2</v>
      </c>
      <c r="J5073">
        <v>6.3294017791695106E-2</v>
      </c>
      <c r="K5073">
        <v>-5.33974221190942</v>
      </c>
      <c r="L5073">
        <v>0</v>
      </c>
      <c r="M5073" t="b">
        <v>0</v>
      </c>
    </row>
    <row r="5074" spans="1:13" x14ac:dyDescent="0.3">
      <c r="A5074" t="s">
        <v>2178</v>
      </c>
      <c r="B5074" t="s">
        <v>1276</v>
      </c>
      <c r="C5074" t="s">
        <v>1277</v>
      </c>
      <c r="D5074">
        <v>0.57100502208790704</v>
      </c>
      <c r="E5074">
        <v>6.6646997950138304E-3</v>
      </c>
      <c r="F5074">
        <v>1.1353453443807999</v>
      </c>
      <c r="G5074">
        <v>22.1043621760872</v>
      </c>
      <c r="H5074">
        <v>2.39901559957505</v>
      </c>
      <c r="I5074">
        <v>4.7995906318826699E-2</v>
      </c>
      <c r="J5074">
        <v>6.3549597846572201E-2</v>
      </c>
      <c r="K5074">
        <v>-5.3451005830923899</v>
      </c>
      <c r="L5074">
        <v>0</v>
      </c>
      <c r="M5074" t="b">
        <v>0</v>
      </c>
    </row>
    <row r="5075" spans="1:13" x14ac:dyDescent="0.3">
      <c r="A5075" t="s">
        <v>2178</v>
      </c>
      <c r="B5075" t="s">
        <v>2154</v>
      </c>
      <c r="C5075" t="s">
        <v>15</v>
      </c>
      <c r="D5075">
        <v>0.90175125312040505</v>
      </c>
      <c r="E5075">
        <v>5.6279116808699596E-3</v>
      </c>
      <c r="F5075">
        <v>1.7978745945599399</v>
      </c>
      <c r="G5075">
        <v>10.2827158582559</v>
      </c>
      <c r="H5075">
        <v>2.3859052388988098</v>
      </c>
      <c r="I5075">
        <v>4.8923787756784902E-2</v>
      </c>
      <c r="J5075">
        <v>6.4699936707342295E-2</v>
      </c>
      <c r="K5075">
        <v>-5.3646697619412</v>
      </c>
      <c r="L5075">
        <v>0</v>
      </c>
      <c r="M5075" t="b">
        <v>0</v>
      </c>
    </row>
    <row r="5076" spans="1:13" x14ac:dyDescent="0.3">
      <c r="A5076" t="s">
        <v>2178</v>
      </c>
      <c r="B5076" t="s">
        <v>1379</v>
      </c>
      <c r="C5076" t="s">
        <v>1380</v>
      </c>
      <c r="D5076">
        <v>0.428223045653504</v>
      </c>
      <c r="E5076">
        <v>-3.9335660386588499E-3</v>
      </c>
      <c r="F5076">
        <v>0.86037965734566701</v>
      </c>
      <c r="G5076">
        <v>16.3513470183645</v>
      </c>
      <c r="H5076">
        <v>2.3494331922408498</v>
      </c>
      <c r="I5076">
        <v>5.1602964754351999E-2</v>
      </c>
      <c r="J5076">
        <v>6.8160731490971502E-2</v>
      </c>
      <c r="K5076">
        <v>-5.4190549277555302</v>
      </c>
      <c r="L5076">
        <v>0</v>
      </c>
      <c r="M5076" t="b">
        <v>0</v>
      </c>
    </row>
    <row r="5077" spans="1:13" x14ac:dyDescent="0.3">
      <c r="A5077" t="s">
        <v>2178</v>
      </c>
      <c r="B5077" t="s">
        <v>1746</v>
      </c>
      <c r="C5077" t="s">
        <v>1747</v>
      </c>
      <c r="D5077">
        <v>-0.54946309207197597</v>
      </c>
      <c r="E5077">
        <v>-1.1054680140842399</v>
      </c>
      <c r="F5077">
        <v>6.54182994029129E-3</v>
      </c>
      <c r="G5077">
        <v>15.478155228758499</v>
      </c>
      <c r="H5077">
        <v>-2.34311775808365</v>
      </c>
      <c r="I5077">
        <v>5.2081913196710898E-2</v>
      </c>
      <c r="J5077">
        <v>6.8710475843853494E-2</v>
      </c>
      <c r="K5077">
        <v>-5.4284632460414404</v>
      </c>
      <c r="L5077">
        <v>0</v>
      </c>
      <c r="M5077" t="b">
        <v>0</v>
      </c>
    </row>
    <row r="5078" spans="1:13" x14ac:dyDescent="0.3">
      <c r="A5078" t="s">
        <v>2178</v>
      </c>
      <c r="B5078" t="s">
        <v>1086</v>
      </c>
      <c r="C5078" t="s">
        <v>15</v>
      </c>
      <c r="D5078">
        <v>0.51390888316648098</v>
      </c>
      <c r="E5078">
        <v>-2.6122220408405301E-2</v>
      </c>
      <c r="F5078">
        <v>1.0539399867413699</v>
      </c>
      <c r="G5078">
        <v>16.0191346400687</v>
      </c>
      <c r="H5078">
        <v>2.2563245900778002</v>
      </c>
      <c r="I5078">
        <v>5.9142587241613601E-2</v>
      </c>
      <c r="J5078">
        <v>7.7931568025952996E-2</v>
      </c>
      <c r="K5078">
        <v>-5.5574430532812</v>
      </c>
      <c r="L5078">
        <v>0</v>
      </c>
      <c r="M5078" t="b">
        <v>0</v>
      </c>
    </row>
    <row r="5079" spans="1:13" x14ac:dyDescent="0.3">
      <c r="A5079" t="s">
        <v>2178</v>
      </c>
      <c r="B5079" t="s">
        <v>1546</v>
      </c>
      <c r="C5079" t="s">
        <v>1547</v>
      </c>
      <c r="D5079">
        <v>0.44733110144996602</v>
      </c>
      <c r="E5079">
        <v>-2.30317552294717E-2</v>
      </c>
      <c r="F5079">
        <v>0.91769395812940302</v>
      </c>
      <c r="G5079">
        <v>15.5273638906271</v>
      </c>
      <c r="H5079">
        <v>2.2549156501580399</v>
      </c>
      <c r="I5079">
        <v>5.9264902899128301E-2</v>
      </c>
      <c r="J5079">
        <v>7.7998880618444094E-2</v>
      </c>
      <c r="K5079">
        <v>-5.5595313120206296</v>
      </c>
      <c r="L5079">
        <v>0</v>
      </c>
      <c r="M5079" t="b">
        <v>0</v>
      </c>
    </row>
    <row r="5080" spans="1:13" x14ac:dyDescent="0.3">
      <c r="A5080" t="s">
        <v>2178</v>
      </c>
      <c r="B5080" t="s">
        <v>1941</v>
      </c>
      <c r="C5080" t="s">
        <v>1942</v>
      </c>
      <c r="D5080">
        <v>-0.56217240993145401</v>
      </c>
      <c r="E5080">
        <v>-1.1553148196337399</v>
      </c>
      <c r="F5080">
        <v>3.0969999770828299E-2</v>
      </c>
      <c r="G5080">
        <v>16.1245630537076</v>
      </c>
      <c r="H5080">
        <v>-2.2472157825541199</v>
      </c>
      <c r="I5080">
        <v>5.99379039540376E-2</v>
      </c>
      <c r="J5080">
        <v>7.8789921764311099E-2</v>
      </c>
      <c r="K5080">
        <v>-5.5709401973063502</v>
      </c>
      <c r="L5080">
        <v>0</v>
      </c>
      <c r="M5080" t="b">
        <v>0</v>
      </c>
    </row>
    <row r="5081" spans="1:13" x14ac:dyDescent="0.3">
      <c r="A5081" t="s">
        <v>2178</v>
      </c>
      <c r="B5081" t="s">
        <v>1704</v>
      </c>
      <c r="C5081" t="s">
        <v>15</v>
      </c>
      <c r="D5081">
        <v>-0.75519414060967205</v>
      </c>
      <c r="E5081">
        <v>-1.5615930258059301</v>
      </c>
      <c r="F5081">
        <v>5.1204744586585499E-2</v>
      </c>
      <c r="G5081">
        <v>14.719649715639999</v>
      </c>
      <c r="H5081">
        <v>-2.2204598199627599</v>
      </c>
      <c r="I5081">
        <v>6.2337253032894203E-2</v>
      </c>
      <c r="J5081">
        <v>8.1845673946066094E-2</v>
      </c>
      <c r="K5081">
        <v>-5.6105371333568099</v>
      </c>
      <c r="L5081">
        <v>0</v>
      </c>
      <c r="M5081" t="b">
        <v>0</v>
      </c>
    </row>
    <row r="5082" spans="1:13" x14ac:dyDescent="0.3">
      <c r="A5082" t="s">
        <v>2178</v>
      </c>
      <c r="B5082" t="s">
        <v>1391</v>
      </c>
      <c r="C5082" t="s">
        <v>1392</v>
      </c>
      <c r="D5082">
        <v>0.51435570076906401</v>
      </c>
      <c r="E5082">
        <v>-4.2878656652468997E-2</v>
      </c>
      <c r="F5082">
        <v>1.0715900581905999</v>
      </c>
      <c r="G5082">
        <v>18.391360577843098</v>
      </c>
      <c r="H5082">
        <v>2.1885672575888702</v>
      </c>
      <c r="I5082">
        <v>6.5324431837406702E-2</v>
      </c>
      <c r="J5082">
        <v>8.5664973487377602E-2</v>
      </c>
      <c r="K5082">
        <v>-5.6576329514128796</v>
      </c>
      <c r="L5082">
        <v>0</v>
      </c>
      <c r="M5082" t="b">
        <v>0</v>
      </c>
    </row>
    <row r="5083" spans="1:13" x14ac:dyDescent="0.3">
      <c r="A5083" t="s">
        <v>2178</v>
      </c>
      <c r="B5083" t="s">
        <v>2090</v>
      </c>
      <c r="C5083" t="s">
        <v>2091</v>
      </c>
      <c r="D5083">
        <v>0.680926049653378</v>
      </c>
      <c r="E5083">
        <v>-5.9808801367329002E-2</v>
      </c>
      <c r="F5083">
        <v>1.4216609006740799</v>
      </c>
      <c r="G5083">
        <v>12.721120066541999</v>
      </c>
      <c r="H5083">
        <v>2.1795728852321901</v>
      </c>
      <c r="I5083">
        <v>6.6192691341993806E-2</v>
      </c>
      <c r="J5083">
        <v>8.6699757200338706E-2</v>
      </c>
      <c r="K5083">
        <v>-5.6708933239823596</v>
      </c>
      <c r="L5083">
        <v>0</v>
      </c>
      <c r="M5083" t="b">
        <v>0</v>
      </c>
    </row>
    <row r="5084" spans="1:13" x14ac:dyDescent="0.3">
      <c r="A5084" t="s">
        <v>2178</v>
      </c>
      <c r="B5084" t="s">
        <v>598</v>
      </c>
      <c r="C5084" t="s">
        <v>110</v>
      </c>
      <c r="D5084">
        <v>0.391726770535541</v>
      </c>
      <c r="E5084">
        <v>-3.4775723967124902E-2</v>
      </c>
      <c r="F5084">
        <v>0.81822926503820603</v>
      </c>
      <c r="G5084">
        <v>17.3480934996172</v>
      </c>
      <c r="H5084">
        <v>2.1776892258537099</v>
      </c>
      <c r="I5084">
        <v>6.6375994904318197E-2</v>
      </c>
      <c r="J5084">
        <v>8.6835978996688698E-2</v>
      </c>
      <c r="K5084">
        <v>-5.6736691408251998</v>
      </c>
      <c r="L5084">
        <v>0</v>
      </c>
      <c r="M5084" t="b">
        <v>0</v>
      </c>
    </row>
    <row r="5085" spans="1:13" x14ac:dyDescent="0.3">
      <c r="A5085" t="s">
        <v>2178</v>
      </c>
      <c r="B5085" t="s">
        <v>530</v>
      </c>
      <c r="C5085" t="s">
        <v>15</v>
      </c>
      <c r="D5085">
        <v>0.46663848681702602</v>
      </c>
      <c r="E5085">
        <v>-4.2233016133251498E-2</v>
      </c>
      <c r="F5085">
        <v>0.97550998976730396</v>
      </c>
      <c r="G5085">
        <v>18.175110141858902</v>
      </c>
      <c r="H5085">
        <v>2.1742358389259802</v>
      </c>
      <c r="I5085">
        <v>6.6713380956188797E-2</v>
      </c>
      <c r="J5085">
        <v>8.7173212585950802E-2</v>
      </c>
      <c r="K5085">
        <v>-5.6787570103333298</v>
      </c>
      <c r="L5085">
        <v>1</v>
      </c>
      <c r="M5085" t="b">
        <v>0</v>
      </c>
    </row>
    <row r="5086" spans="1:13" x14ac:dyDescent="0.3">
      <c r="A5086" t="s">
        <v>2178</v>
      </c>
      <c r="B5086" t="s">
        <v>1695</v>
      </c>
      <c r="C5086" t="s">
        <v>1696</v>
      </c>
      <c r="D5086">
        <v>-0.42174196239957001</v>
      </c>
      <c r="E5086">
        <v>-0.88225486833846101</v>
      </c>
      <c r="F5086">
        <v>3.87709435393205E-2</v>
      </c>
      <c r="G5086">
        <v>18.1724966330409</v>
      </c>
      <c r="H5086">
        <v>-2.1713970052201499</v>
      </c>
      <c r="I5086">
        <v>6.6992019255371599E-2</v>
      </c>
      <c r="J5086">
        <v>8.7432969111599396E-2</v>
      </c>
      <c r="K5086">
        <v>-5.6829383415256096</v>
      </c>
      <c r="L5086">
        <v>0</v>
      </c>
      <c r="M5086" t="b">
        <v>0</v>
      </c>
    </row>
    <row r="5087" spans="1:13" x14ac:dyDescent="0.3">
      <c r="A5087" t="s">
        <v>2178</v>
      </c>
      <c r="B5087" t="s">
        <v>960</v>
      </c>
      <c r="C5087" t="s">
        <v>961</v>
      </c>
      <c r="D5087">
        <v>0.460936629201253</v>
      </c>
      <c r="E5087">
        <v>-4.3795429120832299E-2</v>
      </c>
      <c r="F5087">
        <v>0.96566868752333901</v>
      </c>
      <c r="G5087">
        <v>18.958609058779999</v>
      </c>
      <c r="H5087">
        <v>2.1652824573408198</v>
      </c>
      <c r="I5087">
        <v>6.7596160392811105E-2</v>
      </c>
      <c r="J5087">
        <v>8.8116423369200295E-2</v>
      </c>
      <c r="K5087">
        <v>-5.6919410209827799</v>
      </c>
      <c r="L5087">
        <v>0</v>
      </c>
      <c r="M5087" t="b">
        <v>0</v>
      </c>
    </row>
    <row r="5088" spans="1:13" x14ac:dyDescent="0.3">
      <c r="A5088" t="s">
        <v>2178</v>
      </c>
      <c r="B5088" t="s">
        <v>528</v>
      </c>
      <c r="C5088" t="s">
        <v>529</v>
      </c>
      <c r="D5088">
        <v>0.44394491279682002</v>
      </c>
      <c r="E5088">
        <v>-4.3037768882293499E-2</v>
      </c>
      <c r="F5088">
        <v>0.93092759447593298</v>
      </c>
      <c r="G5088">
        <v>18.0961552275241</v>
      </c>
      <c r="H5088">
        <v>2.1614728894650401</v>
      </c>
      <c r="I5088">
        <v>6.7975327903405103E-2</v>
      </c>
      <c r="J5088">
        <v>8.8505331812400195E-2</v>
      </c>
      <c r="K5088">
        <v>-5.6975475695202098</v>
      </c>
      <c r="L5088">
        <v>1</v>
      </c>
      <c r="M5088" t="b">
        <v>0</v>
      </c>
    </row>
    <row r="5089" spans="1:13" x14ac:dyDescent="0.3">
      <c r="A5089" t="s">
        <v>2178</v>
      </c>
      <c r="B5089" t="s">
        <v>995</v>
      </c>
      <c r="C5089" t="s">
        <v>15</v>
      </c>
      <c r="D5089">
        <v>0.76211408314489604</v>
      </c>
      <c r="E5089">
        <v>-8.1717266007795705E-2</v>
      </c>
      <c r="F5089">
        <v>1.6059454322975899</v>
      </c>
      <c r="G5089">
        <v>12.775522939046301</v>
      </c>
      <c r="H5089">
        <v>2.1414037413377098</v>
      </c>
      <c r="I5089">
        <v>7.0008385355465497E-2</v>
      </c>
      <c r="J5089">
        <v>9.1044159102416505E-2</v>
      </c>
      <c r="K5089">
        <v>-5.7270518268448498</v>
      </c>
      <c r="L5089">
        <v>0</v>
      </c>
      <c r="M5089" t="b">
        <v>0</v>
      </c>
    </row>
    <row r="5090" spans="1:13" x14ac:dyDescent="0.3">
      <c r="A5090" t="s">
        <v>2178</v>
      </c>
      <c r="B5090" t="s">
        <v>1365</v>
      </c>
      <c r="C5090" t="s">
        <v>15</v>
      </c>
      <c r="D5090">
        <v>1.16390119415431</v>
      </c>
      <c r="E5090">
        <v>-0.13538340817584199</v>
      </c>
      <c r="F5090">
        <v>2.4631857964844599</v>
      </c>
      <c r="G5090">
        <v>11.583166245080401</v>
      </c>
      <c r="H5090">
        <v>2.1239586032782301</v>
      </c>
      <c r="I5090">
        <v>7.1825131882344101E-2</v>
      </c>
      <c r="J5090">
        <v>9.3295989811585697E-2</v>
      </c>
      <c r="K5090">
        <v>-5.7526537534679898</v>
      </c>
      <c r="L5090">
        <v>0</v>
      </c>
      <c r="M5090" t="b">
        <v>0</v>
      </c>
    </row>
    <row r="5091" spans="1:13" x14ac:dyDescent="0.3">
      <c r="A5091" t="s">
        <v>2178</v>
      </c>
      <c r="B5091" t="s">
        <v>1552</v>
      </c>
      <c r="C5091" t="s">
        <v>1553</v>
      </c>
      <c r="D5091">
        <v>1.01819635899139</v>
      </c>
      <c r="E5091">
        <v>-0.12995388528068999</v>
      </c>
      <c r="F5091">
        <v>2.1663466032634799</v>
      </c>
      <c r="G5091">
        <v>12.490740082834099</v>
      </c>
      <c r="H5091">
        <v>2.1026502687211202</v>
      </c>
      <c r="I5091">
        <v>7.4108370909370405E-2</v>
      </c>
      <c r="J5091">
        <v>9.6147708703507806E-2</v>
      </c>
      <c r="K5091">
        <v>-5.78386584962906</v>
      </c>
      <c r="L5091">
        <v>0</v>
      </c>
      <c r="M5091" t="b">
        <v>0</v>
      </c>
    </row>
    <row r="5092" spans="1:13" x14ac:dyDescent="0.3">
      <c r="A5092" t="s">
        <v>2178</v>
      </c>
      <c r="B5092" t="s">
        <v>1006</v>
      </c>
      <c r="C5092" t="s">
        <v>15</v>
      </c>
      <c r="D5092">
        <v>0.62142344541972505</v>
      </c>
      <c r="E5092">
        <v>-8.2264578624529405E-2</v>
      </c>
      <c r="F5092">
        <v>1.3251114694639801</v>
      </c>
      <c r="G5092">
        <v>14.820050315363799</v>
      </c>
      <c r="H5092">
        <v>2.0938313620256501</v>
      </c>
      <c r="I5092">
        <v>7.5074439166050902E-2</v>
      </c>
      <c r="J5092">
        <v>9.7285811700385499E-2</v>
      </c>
      <c r="K5092">
        <v>-5.7967637713703501</v>
      </c>
      <c r="L5092">
        <v>0</v>
      </c>
      <c r="M5092" t="b">
        <v>0</v>
      </c>
    </row>
    <row r="5093" spans="1:13" x14ac:dyDescent="0.3">
      <c r="A5093" t="s">
        <v>2178</v>
      </c>
      <c r="B5093" t="s">
        <v>1691</v>
      </c>
      <c r="C5093" t="s">
        <v>1692</v>
      </c>
      <c r="D5093">
        <v>-0.47937436957092699</v>
      </c>
      <c r="E5093">
        <v>-1.0236143908502</v>
      </c>
      <c r="F5093">
        <v>6.486565170835E-2</v>
      </c>
      <c r="G5093">
        <v>21.144362872647399</v>
      </c>
      <c r="H5093">
        <v>-2.0884234500789201</v>
      </c>
      <c r="I5093">
        <v>7.5673059289378203E-2</v>
      </c>
      <c r="J5093">
        <v>9.7945626385188098E-2</v>
      </c>
      <c r="K5093">
        <v>-5.8046670856198803</v>
      </c>
      <c r="L5093">
        <v>0</v>
      </c>
      <c r="M5093" t="b">
        <v>0</v>
      </c>
    </row>
    <row r="5094" spans="1:13" x14ac:dyDescent="0.3">
      <c r="A5094" t="s">
        <v>2178</v>
      </c>
      <c r="B5094" t="s">
        <v>953</v>
      </c>
      <c r="C5094" t="s">
        <v>954</v>
      </c>
      <c r="D5094">
        <v>0.51752308807811698</v>
      </c>
      <c r="E5094">
        <v>-7.0483262228567697E-2</v>
      </c>
      <c r="F5094">
        <v>1.1055294383848</v>
      </c>
      <c r="G5094">
        <v>15.1790670439396</v>
      </c>
      <c r="H5094">
        <v>2.0868053386310499</v>
      </c>
      <c r="I5094">
        <v>7.5853097740088596E-2</v>
      </c>
      <c r="J5094">
        <v>9.8062741470362494E-2</v>
      </c>
      <c r="K5094">
        <v>-5.8070309645402398</v>
      </c>
      <c r="L5094">
        <v>0</v>
      </c>
      <c r="M5094" t="b">
        <v>0</v>
      </c>
    </row>
    <row r="5095" spans="1:13" x14ac:dyDescent="0.3">
      <c r="A5095" t="s">
        <v>2178</v>
      </c>
      <c r="B5095" t="s">
        <v>1323</v>
      </c>
      <c r="C5095" t="s">
        <v>15</v>
      </c>
      <c r="D5095">
        <v>0.30588316787569803</v>
      </c>
      <c r="E5095">
        <v>-4.1869821117298901E-2</v>
      </c>
      <c r="F5095">
        <v>0.65363615686869503</v>
      </c>
      <c r="G5095">
        <v>18.912220999780999</v>
      </c>
      <c r="H5095">
        <v>2.0855419677824401</v>
      </c>
      <c r="I5095">
        <v>7.5993963182479904E-2</v>
      </c>
      <c r="J5095">
        <v>9.8128997269829696E-2</v>
      </c>
      <c r="K5095">
        <v>-5.8088763215577304</v>
      </c>
      <c r="L5095">
        <v>0</v>
      </c>
      <c r="M5095" t="b">
        <v>0</v>
      </c>
    </row>
    <row r="5096" spans="1:13" x14ac:dyDescent="0.3">
      <c r="A5096" t="s">
        <v>2178</v>
      </c>
      <c r="B5096" t="s">
        <v>1324</v>
      </c>
      <c r="C5096" t="s">
        <v>1325</v>
      </c>
      <c r="D5096">
        <v>-0.409026943287228</v>
      </c>
      <c r="E5096">
        <v>-0.874688636459373</v>
      </c>
      <c r="F5096">
        <v>5.6634749884916499E-2</v>
      </c>
      <c r="G5096">
        <v>16.614656092955901</v>
      </c>
      <c r="H5096">
        <v>-2.08264682977138</v>
      </c>
      <c r="I5096">
        <v>7.6317755098706405E-2</v>
      </c>
      <c r="J5096">
        <v>9.8431026894091306E-2</v>
      </c>
      <c r="K5096">
        <v>-5.81310418839045</v>
      </c>
      <c r="L5096">
        <v>0</v>
      </c>
      <c r="M5096" t="b">
        <v>0</v>
      </c>
    </row>
    <row r="5097" spans="1:13" x14ac:dyDescent="0.3">
      <c r="A5097" t="s">
        <v>2178</v>
      </c>
      <c r="B5097" t="s">
        <v>1188</v>
      </c>
      <c r="C5097" t="s">
        <v>1189</v>
      </c>
      <c r="D5097">
        <v>0.53928404460908796</v>
      </c>
      <c r="E5097">
        <v>-7.5282239885671398E-2</v>
      </c>
      <c r="F5097">
        <v>1.15385032910385</v>
      </c>
      <c r="G5097">
        <v>18.841828565888498</v>
      </c>
      <c r="H5097">
        <v>2.0805735176039701</v>
      </c>
      <c r="I5097">
        <v>7.6550479227594406E-2</v>
      </c>
      <c r="J5097">
        <v>9.8615029122606904E-2</v>
      </c>
      <c r="K5097">
        <v>-5.8161310990262596</v>
      </c>
      <c r="L5097">
        <v>0</v>
      </c>
      <c r="M5097" t="b">
        <v>0</v>
      </c>
    </row>
    <row r="5098" spans="1:13" x14ac:dyDescent="0.3">
      <c r="A5098" t="s">
        <v>2178</v>
      </c>
      <c r="B5098" t="s">
        <v>1647</v>
      </c>
      <c r="C5098" t="s">
        <v>1648</v>
      </c>
      <c r="D5098">
        <v>-0.62017386594258295</v>
      </c>
      <c r="E5098">
        <v>-1.3319877774020299</v>
      </c>
      <c r="F5098">
        <v>9.1640045516864194E-2</v>
      </c>
      <c r="G5098">
        <v>13.160240343060201</v>
      </c>
      <c r="H5098">
        <v>-2.0657664299407399</v>
      </c>
      <c r="I5098">
        <v>7.82332282226674E-2</v>
      </c>
      <c r="J5098">
        <v>0.100585806506777</v>
      </c>
      <c r="K5098">
        <v>-5.8377284292701104</v>
      </c>
      <c r="L5098">
        <v>0</v>
      </c>
      <c r="M5098" t="b">
        <v>0</v>
      </c>
    </row>
    <row r="5099" spans="1:13" x14ac:dyDescent="0.3">
      <c r="A5099" t="s">
        <v>2178</v>
      </c>
      <c r="B5099" t="s">
        <v>1737</v>
      </c>
      <c r="C5099" t="s">
        <v>15</v>
      </c>
      <c r="D5099">
        <v>-0.64946725667510397</v>
      </c>
      <c r="E5099">
        <v>-1.3949998287438801</v>
      </c>
      <c r="F5099">
        <v>9.6065315393669706E-2</v>
      </c>
      <c r="G5099">
        <v>16.913624280656599</v>
      </c>
      <c r="H5099">
        <v>-2.06549840621408</v>
      </c>
      <c r="I5099">
        <v>7.8264024788834999E-2</v>
      </c>
      <c r="J5099">
        <v>0.100585806506777</v>
      </c>
      <c r="K5099">
        <v>-5.8381190337394102</v>
      </c>
      <c r="L5099">
        <v>0</v>
      </c>
      <c r="M5099" t="b">
        <v>0</v>
      </c>
    </row>
    <row r="5100" spans="1:13" x14ac:dyDescent="0.3">
      <c r="A5100" t="s">
        <v>2178</v>
      </c>
      <c r="B5100" t="s">
        <v>1948</v>
      </c>
      <c r="C5100" t="s">
        <v>1949</v>
      </c>
      <c r="D5100">
        <v>0.70075785738902296</v>
      </c>
      <c r="E5100">
        <v>-0.105154561584491</v>
      </c>
      <c r="F5100">
        <v>1.5066702763625399</v>
      </c>
      <c r="G5100">
        <v>14.888233445133899</v>
      </c>
      <c r="H5100">
        <v>2.0616472246156698</v>
      </c>
      <c r="I5100">
        <v>7.8707869390795396E-2</v>
      </c>
      <c r="J5100">
        <v>0.10103765179709399</v>
      </c>
      <c r="K5100">
        <v>-5.8437302407356304</v>
      </c>
      <c r="L5100">
        <v>0</v>
      </c>
      <c r="M5100" t="b">
        <v>0</v>
      </c>
    </row>
    <row r="5101" spans="1:13" x14ac:dyDescent="0.3">
      <c r="A5101" t="s">
        <v>2178</v>
      </c>
      <c r="B5101" t="s">
        <v>902</v>
      </c>
      <c r="C5101" t="s">
        <v>903</v>
      </c>
      <c r="D5101">
        <v>0.50978161443678705</v>
      </c>
      <c r="E5101">
        <v>-7.7969651488370498E-2</v>
      </c>
      <c r="F5101">
        <v>1.09753288036194</v>
      </c>
      <c r="G5101">
        <v>18.341004326111801</v>
      </c>
      <c r="H5101">
        <v>2.05648156646249</v>
      </c>
      <c r="I5101">
        <v>7.9307141044138496E-2</v>
      </c>
      <c r="J5101">
        <v>0.10168772768540001</v>
      </c>
      <c r="K5101">
        <v>-5.8512527667929302</v>
      </c>
      <c r="L5101">
        <v>0</v>
      </c>
      <c r="M5101" t="b">
        <v>0</v>
      </c>
    </row>
    <row r="5102" spans="1:13" x14ac:dyDescent="0.3">
      <c r="A5102" t="s">
        <v>2178</v>
      </c>
      <c r="B5102" t="s">
        <v>1161</v>
      </c>
      <c r="C5102" t="s">
        <v>15</v>
      </c>
      <c r="D5102">
        <v>0.27810455581121502</v>
      </c>
      <c r="E5102">
        <v>-4.2738263155442699E-2</v>
      </c>
      <c r="F5102">
        <v>0.59894737477787297</v>
      </c>
      <c r="G5102">
        <v>20.949429555916499</v>
      </c>
      <c r="H5102">
        <v>2.05518066658765</v>
      </c>
      <c r="I5102">
        <v>7.9458773347737405E-2</v>
      </c>
      <c r="J5102">
        <v>0.101762990427804</v>
      </c>
      <c r="K5102">
        <v>-5.8531465040649699</v>
      </c>
      <c r="L5102">
        <v>1</v>
      </c>
      <c r="M5102" t="b">
        <v>0</v>
      </c>
    </row>
    <row r="5103" spans="1:13" x14ac:dyDescent="0.3">
      <c r="A5103" t="s">
        <v>2178</v>
      </c>
      <c r="B5103" t="s">
        <v>653</v>
      </c>
      <c r="C5103" t="s">
        <v>654</v>
      </c>
      <c r="D5103">
        <v>0.52674551462803798</v>
      </c>
      <c r="E5103">
        <v>-8.9671545519124804E-2</v>
      </c>
      <c r="F5103">
        <v>1.1431625747751999</v>
      </c>
      <c r="G5103">
        <v>13.6396565103004</v>
      </c>
      <c r="H5103">
        <v>2.0260978801408398</v>
      </c>
      <c r="I5103">
        <v>8.2924851952497103E-2</v>
      </c>
      <c r="J5103">
        <v>0.10607793561680399</v>
      </c>
      <c r="K5103">
        <v>-5.8954063597332</v>
      </c>
      <c r="L5103">
        <v>0</v>
      </c>
      <c r="M5103" t="b">
        <v>0</v>
      </c>
    </row>
    <row r="5104" spans="1:13" x14ac:dyDescent="0.3">
      <c r="A5104" t="s">
        <v>2178</v>
      </c>
      <c r="B5104" t="s">
        <v>1703</v>
      </c>
      <c r="C5104" t="s">
        <v>15</v>
      </c>
      <c r="D5104">
        <v>-0.74345120838806</v>
      </c>
      <c r="E5104">
        <v>-1.6185953034866001</v>
      </c>
      <c r="F5104">
        <v>0.13169288671047599</v>
      </c>
      <c r="G5104">
        <v>15.7903891272232</v>
      </c>
      <c r="H5104">
        <v>-2.0142210519633199</v>
      </c>
      <c r="I5104">
        <v>8.4383077747033797E-2</v>
      </c>
      <c r="J5104">
        <v>0.107817351380399</v>
      </c>
      <c r="K5104">
        <v>-5.9126210576945804</v>
      </c>
      <c r="L5104">
        <v>0</v>
      </c>
      <c r="M5104" t="b">
        <v>0</v>
      </c>
    </row>
    <row r="5105" spans="1:13" x14ac:dyDescent="0.3">
      <c r="A5105" t="s">
        <v>2178</v>
      </c>
      <c r="B5105" t="s">
        <v>1501</v>
      </c>
      <c r="C5105" t="s">
        <v>15</v>
      </c>
      <c r="D5105">
        <v>-0.48309721487720397</v>
      </c>
      <c r="E5105">
        <v>-1.0521594044259801</v>
      </c>
      <c r="F5105">
        <v>8.5964974671567093E-2</v>
      </c>
      <c r="G5105">
        <v>15.8016575603995</v>
      </c>
      <c r="H5105">
        <v>-2.0128389558720499</v>
      </c>
      <c r="I5105">
        <v>8.4554410937569394E-2</v>
      </c>
      <c r="J5105">
        <v>0.107910349623122</v>
      </c>
      <c r="K5105">
        <v>-5.9146226313350896</v>
      </c>
      <c r="L5105">
        <v>0</v>
      </c>
      <c r="M5105" t="b">
        <v>0</v>
      </c>
    </row>
    <row r="5106" spans="1:13" x14ac:dyDescent="0.3">
      <c r="A5106" t="s">
        <v>2178</v>
      </c>
      <c r="B5106" t="s">
        <v>638</v>
      </c>
      <c r="C5106" t="s">
        <v>15</v>
      </c>
      <c r="D5106">
        <v>0.570508661170678</v>
      </c>
      <c r="E5106">
        <v>-0.102919272954278</v>
      </c>
      <c r="F5106">
        <v>1.2439365952956301</v>
      </c>
      <c r="G5106">
        <v>14.777436396309399</v>
      </c>
      <c r="H5106">
        <v>2.0086549564243001</v>
      </c>
      <c r="I5106">
        <v>8.5075186653118404E-2</v>
      </c>
      <c r="J5106">
        <v>0.108448579028131</v>
      </c>
      <c r="K5106">
        <v>-5.9206797966875602</v>
      </c>
      <c r="L5106">
        <v>0</v>
      </c>
      <c r="M5106" t="b">
        <v>0</v>
      </c>
    </row>
    <row r="5107" spans="1:13" x14ac:dyDescent="0.3">
      <c r="A5107" t="s">
        <v>2178</v>
      </c>
      <c r="B5107" t="s">
        <v>1711</v>
      </c>
      <c r="C5107" t="s">
        <v>15</v>
      </c>
      <c r="D5107">
        <v>-0.73651969995897004</v>
      </c>
      <c r="E5107">
        <v>-1.6102250734201</v>
      </c>
      <c r="F5107">
        <v>0.13718567350215499</v>
      </c>
      <c r="G5107">
        <v>15.4189340671702</v>
      </c>
      <c r="H5107">
        <v>-1.9987274947564699</v>
      </c>
      <c r="I5107">
        <v>8.6323568378173704E-2</v>
      </c>
      <c r="J5107">
        <v>0.109911985318721</v>
      </c>
      <c r="K5107">
        <v>-5.9350385608222904</v>
      </c>
      <c r="L5107">
        <v>0</v>
      </c>
      <c r="M5107" t="b">
        <v>0</v>
      </c>
    </row>
    <row r="5108" spans="1:13" x14ac:dyDescent="0.3">
      <c r="A5108" t="s">
        <v>2178</v>
      </c>
      <c r="B5108" t="s">
        <v>577</v>
      </c>
      <c r="C5108" t="s">
        <v>578</v>
      </c>
      <c r="D5108">
        <v>0.85973836261821801</v>
      </c>
      <c r="E5108">
        <v>-0.16140746073457499</v>
      </c>
      <c r="F5108">
        <v>1.8808841859710099</v>
      </c>
      <c r="G5108">
        <v>10.0766600658649</v>
      </c>
      <c r="H5108">
        <v>1.9962400591545699</v>
      </c>
      <c r="I5108">
        <v>8.66391901856048E-2</v>
      </c>
      <c r="J5108">
        <v>0.110185729678557</v>
      </c>
      <c r="K5108">
        <v>-5.9386333646151002</v>
      </c>
      <c r="L5108">
        <v>0</v>
      </c>
      <c r="M5108" t="b">
        <v>0</v>
      </c>
    </row>
    <row r="5109" spans="1:13" x14ac:dyDescent="0.3">
      <c r="A5109" t="s">
        <v>2178</v>
      </c>
      <c r="B5109" t="s">
        <v>908</v>
      </c>
      <c r="C5109" t="s">
        <v>909</v>
      </c>
      <c r="D5109">
        <v>0.406675797287189</v>
      </c>
      <c r="E5109">
        <v>-8.4895393246808795E-2</v>
      </c>
      <c r="F5109">
        <v>0.89824698782118695</v>
      </c>
      <c r="G5109">
        <v>15.8389507943408</v>
      </c>
      <c r="H5109">
        <v>1.9615353099133099</v>
      </c>
      <c r="I5109">
        <v>9.1163333499493696E-2</v>
      </c>
      <c r="J5109">
        <v>0.11580493060550499</v>
      </c>
      <c r="K5109">
        <v>-5.9886609330039704</v>
      </c>
      <c r="L5109">
        <v>0</v>
      </c>
      <c r="M5109" t="b">
        <v>0</v>
      </c>
    </row>
    <row r="5110" spans="1:13" x14ac:dyDescent="0.3">
      <c r="A5110" t="s">
        <v>2178</v>
      </c>
      <c r="B5110" t="s">
        <v>549</v>
      </c>
      <c r="C5110" t="s">
        <v>550</v>
      </c>
      <c r="D5110">
        <v>0.40717436900974202</v>
      </c>
      <c r="E5110">
        <v>-9.1421708126825305E-2</v>
      </c>
      <c r="F5110">
        <v>0.90577044614630897</v>
      </c>
      <c r="G5110">
        <v>19.5644426116951</v>
      </c>
      <c r="H5110">
        <v>1.93626948278415</v>
      </c>
      <c r="I5110">
        <v>9.4602463588402394E-2</v>
      </c>
      <c r="J5110">
        <v>0.12003441208493699</v>
      </c>
      <c r="K5110">
        <v>-6.0249262147498497</v>
      </c>
      <c r="L5110">
        <v>1</v>
      </c>
      <c r="M5110" t="b">
        <v>0</v>
      </c>
    </row>
    <row r="5111" spans="1:13" x14ac:dyDescent="0.3">
      <c r="A5111" t="s">
        <v>2178</v>
      </c>
      <c r="B5111" t="s">
        <v>1496</v>
      </c>
      <c r="C5111" t="s">
        <v>15</v>
      </c>
      <c r="D5111">
        <v>0.43465192704141697</v>
      </c>
      <c r="E5111">
        <v>-0.100684762994087</v>
      </c>
      <c r="F5111">
        <v>0.96998861707692197</v>
      </c>
      <c r="G5111">
        <v>16.5917690835733</v>
      </c>
      <c r="H5111">
        <v>1.9250801943665099</v>
      </c>
      <c r="I5111">
        <v>9.6165899694332799E-2</v>
      </c>
      <c r="J5111">
        <v>0.12187692148760899</v>
      </c>
      <c r="K5111">
        <v>-6.0409427337038899</v>
      </c>
      <c r="L5111">
        <v>0</v>
      </c>
      <c r="M5111" t="b">
        <v>0</v>
      </c>
    </row>
    <row r="5112" spans="1:13" x14ac:dyDescent="0.3">
      <c r="A5112" t="s">
        <v>2178</v>
      </c>
      <c r="B5112" t="s">
        <v>2101</v>
      </c>
      <c r="C5112" t="s">
        <v>2102</v>
      </c>
      <c r="D5112">
        <v>0.98337270572092605</v>
      </c>
      <c r="E5112">
        <v>-0.23139107515729601</v>
      </c>
      <c r="F5112">
        <v>2.1981364865991502</v>
      </c>
      <c r="G5112">
        <v>13.0948774497312</v>
      </c>
      <c r="H5112">
        <v>1.91937812640955</v>
      </c>
      <c r="I5112">
        <v>9.6972333990235901E-2</v>
      </c>
      <c r="J5112">
        <v>0.122756885224634</v>
      </c>
      <c r="K5112">
        <v>-6.0490940772657602</v>
      </c>
      <c r="L5112">
        <v>0</v>
      </c>
      <c r="M5112" t="b">
        <v>0</v>
      </c>
    </row>
    <row r="5113" spans="1:13" x14ac:dyDescent="0.3">
      <c r="A5113" t="s">
        <v>2178</v>
      </c>
      <c r="B5113" t="s">
        <v>1668</v>
      </c>
      <c r="C5113" t="s">
        <v>1669</v>
      </c>
      <c r="D5113">
        <v>0.366696205942944</v>
      </c>
      <c r="E5113">
        <v>-8.8564234418442606E-2</v>
      </c>
      <c r="F5113">
        <v>0.82195664630433096</v>
      </c>
      <c r="G5113">
        <v>13.3249566471512</v>
      </c>
      <c r="H5113">
        <v>1.9097685110018601</v>
      </c>
      <c r="I5113">
        <v>9.8346402683732001E-2</v>
      </c>
      <c r="J5113">
        <v>0.12435255304698201</v>
      </c>
      <c r="K5113">
        <v>-6.0628148188497804</v>
      </c>
      <c r="L5113">
        <v>0</v>
      </c>
      <c r="M5113" t="b">
        <v>0</v>
      </c>
    </row>
    <row r="5114" spans="1:13" x14ac:dyDescent="0.3">
      <c r="A5114" t="s">
        <v>2178</v>
      </c>
      <c r="B5114" t="s">
        <v>1730</v>
      </c>
      <c r="C5114" t="s">
        <v>15</v>
      </c>
      <c r="D5114">
        <v>0.42458475909231302</v>
      </c>
      <c r="E5114">
        <v>-0.105919104246784</v>
      </c>
      <c r="F5114">
        <v>0.95508862243141102</v>
      </c>
      <c r="G5114">
        <v>16.264625297240698</v>
      </c>
      <c r="H5114">
        <v>1.89762361184536</v>
      </c>
      <c r="I5114">
        <v>0.100110231700834</v>
      </c>
      <c r="J5114">
        <v>0.126436797822853</v>
      </c>
      <c r="K5114">
        <v>-6.0801251305861097</v>
      </c>
      <c r="L5114">
        <v>0</v>
      </c>
      <c r="M5114" t="b">
        <v>0</v>
      </c>
    </row>
    <row r="5115" spans="1:13" x14ac:dyDescent="0.3">
      <c r="A5115" t="s">
        <v>2178</v>
      </c>
      <c r="B5115" t="s">
        <v>1729</v>
      </c>
      <c r="C5115" t="s">
        <v>219</v>
      </c>
      <c r="D5115">
        <v>-0.39775682039384402</v>
      </c>
      <c r="E5115">
        <v>-0.89521400226914205</v>
      </c>
      <c r="F5115">
        <v>9.9700361481453004E-2</v>
      </c>
      <c r="G5115">
        <v>21.1981011150989</v>
      </c>
      <c r="H5115">
        <v>-1.8958158764492099</v>
      </c>
      <c r="I5115">
        <v>0.10037539961688501</v>
      </c>
      <c r="J5115">
        <v>0.12662564813420399</v>
      </c>
      <c r="K5115">
        <v>-6.0826987833729502</v>
      </c>
      <c r="L5115">
        <v>0</v>
      </c>
      <c r="M5115" t="b">
        <v>0</v>
      </c>
    </row>
    <row r="5116" spans="1:13" x14ac:dyDescent="0.3">
      <c r="A5116" t="s">
        <v>2178</v>
      </c>
      <c r="B5116" t="s">
        <v>678</v>
      </c>
      <c r="C5116" t="s">
        <v>679</v>
      </c>
      <c r="D5116">
        <v>0.47331334887336002</v>
      </c>
      <c r="E5116">
        <v>-0.12164980657813</v>
      </c>
      <c r="F5116">
        <v>1.0682765043248501</v>
      </c>
      <c r="G5116">
        <v>21.860514869890899</v>
      </c>
      <c r="H5116">
        <v>1.8862224393931299</v>
      </c>
      <c r="I5116">
        <v>0.101794118276026</v>
      </c>
      <c r="J5116">
        <v>0.12826761739039</v>
      </c>
      <c r="K5116">
        <v>-6.0963439125316503</v>
      </c>
      <c r="L5116">
        <v>0</v>
      </c>
      <c r="M5116" t="b">
        <v>0</v>
      </c>
    </row>
    <row r="5117" spans="1:13" x14ac:dyDescent="0.3">
      <c r="A5117" t="s">
        <v>2178</v>
      </c>
      <c r="B5117" t="s">
        <v>1177</v>
      </c>
      <c r="C5117" t="s">
        <v>15</v>
      </c>
      <c r="D5117">
        <v>0.41648632294212501</v>
      </c>
      <c r="E5117">
        <v>-0.11172159795634599</v>
      </c>
      <c r="F5117">
        <v>0.94469424384059497</v>
      </c>
      <c r="G5117">
        <v>15.0306372193781</v>
      </c>
      <c r="H5117">
        <v>1.86951976283003</v>
      </c>
      <c r="I5117">
        <v>0.104310925380832</v>
      </c>
      <c r="J5117">
        <v>0.131287888841392</v>
      </c>
      <c r="K5117">
        <v>-6.12004791467389</v>
      </c>
      <c r="L5117">
        <v>0</v>
      </c>
      <c r="M5117" t="b">
        <v>0</v>
      </c>
    </row>
    <row r="5118" spans="1:13" x14ac:dyDescent="0.3">
      <c r="A5118" t="s">
        <v>2178</v>
      </c>
      <c r="B5118" t="s">
        <v>592</v>
      </c>
      <c r="C5118" t="s">
        <v>593</v>
      </c>
      <c r="D5118">
        <v>0.41348987133327603</v>
      </c>
      <c r="E5118">
        <v>-0.111500323390019</v>
      </c>
      <c r="F5118">
        <v>0.93848006605657097</v>
      </c>
      <c r="G5118">
        <v>12.970658288580401</v>
      </c>
      <c r="H5118">
        <v>1.86744538542441</v>
      </c>
      <c r="I5118">
        <v>0.10462769316104401</v>
      </c>
      <c r="J5118">
        <v>0.13153538922083</v>
      </c>
      <c r="K5118">
        <v>-6.1229870444371199</v>
      </c>
      <c r="L5118">
        <v>0</v>
      </c>
      <c r="M5118" t="b">
        <v>0</v>
      </c>
    </row>
    <row r="5119" spans="1:13" x14ac:dyDescent="0.3">
      <c r="A5119" t="s">
        <v>2178</v>
      </c>
      <c r="B5119" t="s">
        <v>959</v>
      </c>
      <c r="C5119" t="s">
        <v>15</v>
      </c>
      <c r="D5119">
        <v>1.11709108695519</v>
      </c>
      <c r="E5119">
        <v>-0.311257691216138</v>
      </c>
      <c r="F5119">
        <v>2.5454398651265202</v>
      </c>
      <c r="G5119">
        <v>11.697599473205999</v>
      </c>
      <c r="H5119">
        <v>1.85433649169813</v>
      </c>
      <c r="I5119">
        <v>0.10665120663948</v>
      </c>
      <c r="J5119">
        <v>0.13392554044751201</v>
      </c>
      <c r="K5119">
        <v>-6.1415358191168297</v>
      </c>
      <c r="L5119">
        <v>0</v>
      </c>
      <c r="M5119" t="b">
        <v>0</v>
      </c>
    </row>
    <row r="5120" spans="1:13" x14ac:dyDescent="0.3">
      <c r="A5120" t="s">
        <v>2178</v>
      </c>
      <c r="B5120" t="s">
        <v>1116</v>
      </c>
      <c r="C5120" t="s">
        <v>15</v>
      </c>
      <c r="D5120">
        <v>0.426100330631347</v>
      </c>
      <c r="E5120">
        <v>-0.121401228647307</v>
      </c>
      <c r="F5120">
        <v>0.97360188991000196</v>
      </c>
      <c r="G5120">
        <v>17.707105590513699</v>
      </c>
      <c r="H5120">
        <v>1.8452734651665701</v>
      </c>
      <c r="I5120">
        <v>0.10807234166501301</v>
      </c>
      <c r="J5120">
        <v>0.135554655353024</v>
      </c>
      <c r="K5120">
        <v>-6.1543343130024297</v>
      </c>
      <c r="L5120">
        <v>0</v>
      </c>
      <c r="M5120" t="b">
        <v>0</v>
      </c>
    </row>
    <row r="5121" spans="1:13" x14ac:dyDescent="0.3">
      <c r="A5121" t="s">
        <v>2178</v>
      </c>
      <c r="B5121" t="s">
        <v>1218</v>
      </c>
      <c r="C5121" t="s">
        <v>1219</v>
      </c>
      <c r="D5121">
        <v>0.391831223841202</v>
      </c>
      <c r="E5121">
        <v>-0.112206638514857</v>
      </c>
      <c r="F5121">
        <v>0.89586908619726002</v>
      </c>
      <c r="G5121">
        <v>23.447792974078101</v>
      </c>
      <c r="H5121">
        <v>1.84318999974905</v>
      </c>
      <c r="I5121">
        <v>0.108401626570893</v>
      </c>
      <c r="J5121">
        <v>0.13581210651616499</v>
      </c>
      <c r="K5121">
        <v>-6.1572735239801801</v>
      </c>
      <c r="L5121">
        <v>0</v>
      </c>
      <c r="M5121" t="b">
        <v>0</v>
      </c>
    </row>
    <row r="5122" spans="1:13" x14ac:dyDescent="0.3">
      <c r="A5122" t="s">
        <v>2178</v>
      </c>
      <c r="B5122" t="s">
        <v>1441</v>
      </c>
      <c r="C5122" t="s">
        <v>15</v>
      </c>
      <c r="D5122">
        <v>0.23295145868654801</v>
      </c>
      <c r="E5122">
        <v>-6.8554564624495301E-2</v>
      </c>
      <c r="F5122">
        <v>0.53445748199759102</v>
      </c>
      <c r="G5122">
        <v>20.4228663289108</v>
      </c>
      <c r="H5122">
        <v>1.8319080347221901</v>
      </c>
      <c r="I5122">
        <v>0.11020164675989701</v>
      </c>
      <c r="J5122">
        <v>0.137909489373814</v>
      </c>
      <c r="K5122">
        <v>-6.1731696958247904</v>
      </c>
      <c r="L5122">
        <v>0</v>
      </c>
      <c r="M5122" t="b">
        <v>0</v>
      </c>
    </row>
    <row r="5123" spans="1:13" x14ac:dyDescent="0.3">
      <c r="A5123" t="s">
        <v>2178</v>
      </c>
      <c r="B5123" t="s">
        <v>1635</v>
      </c>
      <c r="C5123" t="s">
        <v>1636</v>
      </c>
      <c r="D5123">
        <v>0.19233882023013299</v>
      </c>
      <c r="E5123">
        <v>-6.1332866777756401E-2</v>
      </c>
      <c r="F5123">
        <v>0.44601050723802299</v>
      </c>
      <c r="G5123">
        <v>23.773416900875301</v>
      </c>
      <c r="H5123">
        <v>1.7977494997605401</v>
      </c>
      <c r="I5123">
        <v>0.115829407582488</v>
      </c>
      <c r="J5123">
        <v>0.14478675947811001</v>
      </c>
      <c r="K5123">
        <v>-6.2210906588812502</v>
      </c>
      <c r="L5123">
        <v>0</v>
      </c>
      <c r="M5123" t="b">
        <v>0</v>
      </c>
    </row>
    <row r="5124" spans="1:13" x14ac:dyDescent="0.3">
      <c r="A5124" t="s">
        <v>2178</v>
      </c>
      <c r="B5124" t="s">
        <v>1334</v>
      </c>
      <c r="C5124" t="s">
        <v>1335</v>
      </c>
      <c r="D5124">
        <v>0.42584222065068</v>
      </c>
      <c r="E5124">
        <v>-0.141933140619942</v>
      </c>
      <c r="F5124">
        <v>0.99361758192130201</v>
      </c>
      <c r="G5124">
        <v>19.718207325143801</v>
      </c>
      <c r="H5124">
        <v>1.77830562193724</v>
      </c>
      <c r="I5124">
        <v>0.11915543595222999</v>
      </c>
      <c r="J5124">
        <v>0.14877446108060599</v>
      </c>
      <c r="K5124">
        <v>-6.2482234254909903</v>
      </c>
      <c r="L5124">
        <v>0</v>
      </c>
      <c r="M5124" t="b">
        <v>0</v>
      </c>
    </row>
    <row r="5125" spans="1:13" x14ac:dyDescent="0.3">
      <c r="A5125" t="s">
        <v>2178</v>
      </c>
      <c r="B5125" t="s">
        <v>481</v>
      </c>
      <c r="C5125" t="s">
        <v>15</v>
      </c>
      <c r="D5125">
        <v>0.45569447344734298</v>
      </c>
      <c r="E5125">
        <v>-0.15247660062957399</v>
      </c>
      <c r="F5125">
        <v>1.06386554752426</v>
      </c>
      <c r="G5125">
        <v>15.6452339234172</v>
      </c>
      <c r="H5125">
        <v>1.7765696032520799</v>
      </c>
      <c r="I5125">
        <v>0.119456816059373</v>
      </c>
      <c r="J5125">
        <v>0.14898088107632501</v>
      </c>
      <c r="K5125">
        <v>-6.2506406573732596</v>
      </c>
      <c r="L5125">
        <v>1</v>
      </c>
      <c r="M5125" t="b">
        <v>0</v>
      </c>
    </row>
    <row r="5126" spans="1:13" x14ac:dyDescent="0.3">
      <c r="A5126" t="s">
        <v>2178</v>
      </c>
      <c r="B5126" t="s">
        <v>1731</v>
      </c>
      <c r="C5126" t="s">
        <v>1732</v>
      </c>
      <c r="D5126">
        <v>-0.47819203792088599</v>
      </c>
      <c r="E5126">
        <v>-1.1207663961341201</v>
      </c>
      <c r="F5126">
        <v>0.16438232029234401</v>
      </c>
      <c r="G5126">
        <v>13.5498318934818</v>
      </c>
      <c r="H5126">
        <v>-1.76446551722793</v>
      </c>
      <c r="I5126">
        <v>0.121578543019466</v>
      </c>
      <c r="J5126">
        <v>0.15145449898329399</v>
      </c>
      <c r="K5126">
        <v>-6.2674698859360998</v>
      </c>
      <c r="L5126">
        <v>0</v>
      </c>
      <c r="M5126" t="b">
        <v>0</v>
      </c>
    </row>
    <row r="5127" spans="1:13" x14ac:dyDescent="0.3">
      <c r="A5127" t="s">
        <v>2178</v>
      </c>
      <c r="B5127" t="s">
        <v>1874</v>
      </c>
      <c r="C5127" t="s">
        <v>1875</v>
      </c>
      <c r="D5127">
        <v>0.41429227733638502</v>
      </c>
      <c r="E5127">
        <v>-0.14834235767997</v>
      </c>
      <c r="F5127">
        <v>0.97692691235273899</v>
      </c>
      <c r="G5127">
        <v>14.8257373305429</v>
      </c>
      <c r="H5127">
        <v>1.7458808465259801</v>
      </c>
      <c r="I5127">
        <v>0.124906622175728</v>
      </c>
      <c r="J5127">
        <v>0.155423581002752</v>
      </c>
      <c r="K5127">
        <v>-6.2932246574298398</v>
      </c>
      <c r="L5127">
        <v>0</v>
      </c>
      <c r="M5127" t="b">
        <v>0</v>
      </c>
    </row>
    <row r="5128" spans="1:13" x14ac:dyDescent="0.3">
      <c r="A5128" t="s">
        <v>2178</v>
      </c>
      <c r="B5128" t="s">
        <v>1029</v>
      </c>
      <c r="C5128" t="s">
        <v>1030</v>
      </c>
      <c r="D5128">
        <v>0.31100803079135803</v>
      </c>
      <c r="E5128">
        <v>-0.11316628237205099</v>
      </c>
      <c r="F5128">
        <v>0.735182343954767</v>
      </c>
      <c r="G5128">
        <v>16.840148383514101</v>
      </c>
      <c r="H5128">
        <v>1.73844703654243</v>
      </c>
      <c r="I5128">
        <v>0.126262065370531</v>
      </c>
      <c r="J5128">
        <v>0.15693185196450801</v>
      </c>
      <c r="K5128">
        <v>-6.3034970882987196</v>
      </c>
      <c r="L5128">
        <v>0</v>
      </c>
      <c r="M5128" t="b">
        <v>0</v>
      </c>
    </row>
    <row r="5129" spans="1:13" x14ac:dyDescent="0.3">
      <c r="A5129" t="s">
        <v>2178</v>
      </c>
      <c r="B5129" t="s">
        <v>757</v>
      </c>
      <c r="C5129" t="s">
        <v>15</v>
      </c>
      <c r="D5129">
        <v>0.58326281141203196</v>
      </c>
      <c r="E5129">
        <v>-0.21467597199171701</v>
      </c>
      <c r="F5129">
        <v>1.3812015948157801</v>
      </c>
      <c r="G5129">
        <v>13.963000733587</v>
      </c>
      <c r="H5129">
        <v>1.73312121519304</v>
      </c>
      <c r="I5129">
        <v>0.127241762860866</v>
      </c>
      <c r="J5129">
        <v>0.15797021579665399</v>
      </c>
      <c r="K5129">
        <v>-6.3108460852207804</v>
      </c>
      <c r="L5129">
        <v>0</v>
      </c>
      <c r="M5129" t="b">
        <v>0</v>
      </c>
    </row>
    <row r="5130" spans="1:13" x14ac:dyDescent="0.3">
      <c r="A5130" t="s">
        <v>2178</v>
      </c>
      <c r="B5130" t="s">
        <v>1009</v>
      </c>
      <c r="C5130" t="s">
        <v>15</v>
      </c>
      <c r="D5130">
        <v>0.481353328492856</v>
      </c>
      <c r="E5130">
        <v>-0.189025913694614</v>
      </c>
      <c r="F5130">
        <v>1.1517325706803301</v>
      </c>
      <c r="G5130">
        <v>12.8173518495362</v>
      </c>
      <c r="H5130">
        <v>1.7024628621525899</v>
      </c>
      <c r="I5130">
        <v>0.13302364546792</v>
      </c>
      <c r="J5130">
        <v>0.16496137235263</v>
      </c>
      <c r="K5130">
        <v>-6.3529764312662298</v>
      </c>
      <c r="L5130">
        <v>0</v>
      </c>
      <c r="M5130" t="b">
        <v>0</v>
      </c>
    </row>
    <row r="5131" spans="1:13" x14ac:dyDescent="0.3">
      <c r="A5131" t="s">
        <v>2178</v>
      </c>
      <c r="B5131" t="s">
        <v>809</v>
      </c>
      <c r="C5131" t="s">
        <v>15</v>
      </c>
      <c r="D5131">
        <v>0.59471579621157</v>
      </c>
      <c r="E5131">
        <v>-0.23502906796760401</v>
      </c>
      <c r="F5131">
        <v>1.4244606603907399</v>
      </c>
      <c r="G5131">
        <v>13.3661383415148</v>
      </c>
      <c r="H5131">
        <v>1.69941374613058</v>
      </c>
      <c r="I5131">
        <v>0.13361212755037799</v>
      </c>
      <c r="J5131">
        <v>0.16550371003129399</v>
      </c>
      <c r="K5131">
        <v>-6.35714989525595</v>
      </c>
      <c r="L5131">
        <v>0</v>
      </c>
      <c r="M5131" t="b">
        <v>0</v>
      </c>
    </row>
    <row r="5132" spans="1:13" x14ac:dyDescent="0.3">
      <c r="A5132" t="s">
        <v>2178</v>
      </c>
      <c r="B5132" t="s">
        <v>1637</v>
      </c>
      <c r="C5132" t="s">
        <v>15</v>
      </c>
      <c r="D5132">
        <v>-0.36524632057433698</v>
      </c>
      <c r="E5132">
        <v>-0.87944270906126898</v>
      </c>
      <c r="F5132">
        <v>0.14895006791259399</v>
      </c>
      <c r="G5132">
        <v>19.694383738250099</v>
      </c>
      <c r="H5132">
        <v>-1.6841898802455399</v>
      </c>
      <c r="I5132">
        <v>0.13658742210417801</v>
      </c>
      <c r="J5132">
        <v>0.168997996840763</v>
      </c>
      <c r="K5132">
        <v>-6.3779414234824898</v>
      </c>
      <c r="L5132">
        <v>0</v>
      </c>
      <c r="M5132" t="b">
        <v>0</v>
      </c>
    </row>
    <row r="5133" spans="1:13" x14ac:dyDescent="0.3">
      <c r="A5133" t="s">
        <v>2178</v>
      </c>
      <c r="B5133" t="s">
        <v>1255</v>
      </c>
      <c r="C5133" t="s">
        <v>15</v>
      </c>
      <c r="D5133">
        <v>0.53868077214293197</v>
      </c>
      <c r="E5133">
        <v>-0.23306521207455799</v>
      </c>
      <c r="F5133">
        <v>1.3104267563604199</v>
      </c>
      <c r="G5133">
        <v>14.065521115180401</v>
      </c>
      <c r="H5133">
        <v>1.65497455721765</v>
      </c>
      <c r="I5133">
        <v>0.14247328591973801</v>
      </c>
      <c r="J5133">
        <v>0.17608154411073701</v>
      </c>
      <c r="K5133">
        <v>-6.4176210545739796</v>
      </c>
      <c r="L5133">
        <v>1</v>
      </c>
      <c r="M5133" t="b">
        <v>0</v>
      </c>
    </row>
    <row r="5134" spans="1:13" x14ac:dyDescent="0.3">
      <c r="A5134" t="s">
        <v>2178</v>
      </c>
      <c r="B5134" t="s">
        <v>1738</v>
      </c>
      <c r="C5134" t="s">
        <v>1739</v>
      </c>
      <c r="D5134">
        <v>-0.52153432047213699</v>
      </c>
      <c r="E5134">
        <v>-1.27320703042896</v>
      </c>
      <c r="F5134">
        <v>0.23013838948468399</v>
      </c>
      <c r="G5134">
        <v>19.939399175708498</v>
      </c>
      <c r="H5134">
        <v>-1.64508497529231</v>
      </c>
      <c r="I5134">
        <v>0.14451921823330199</v>
      </c>
      <c r="J5134">
        <v>0.17840873051348999</v>
      </c>
      <c r="K5134">
        <v>-6.4309854345654198</v>
      </c>
      <c r="L5134">
        <v>0</v>
      </c>
      <c r="M5134" t="b">
        <v>0</v>
      </c>
    </row>
    <row r="5135" spans="1:13" x14ac:dyDescent="0.3">
      <c r="A5135" t="s">
        <v>2178</v>
      </c>
      <c r="B5135" t="s">
        <v>1384</v>
      </c>
      <c r="C5135" t="s">
        <v>15</v>
      </c>
      <c r="D5135">
        <v>0.46589160593592899</v>
      </c>
      <c r="E5135">
        <v>-0.20897248441166599</v>
      </c>
      <c r="F5135">
        <v>1.1407556962835199</v>
      </c>
      <c r="G5135">
        <v>13.595335862084401</v>
      </c>
      <c r="H5135">
        <v>1.63682704333816</v>
      </c>
      <c r="I5135">
        <v>0.14624870256292699</v>
      </c>
      <c r="J5135">
        <v>0.18034046093063599</v>
      </c>
      <c r="K5135">
        <v>-6.4421181152819296</v>
      </c>
      <c r="L5135">
        <v>0</v>
      </c>
      <c r="M5135" t="b">
        <v>0</v>
      </c>
    </row>
    <row r="5136" spans="1:13" x14ac:dyDescent="0.3">
      <c r="A5136" t="s">
        <v>2178</v>
      </c>
      <c r="B5136" t="s">
        <v>1332</v>
      </c>
      <c r="C5136" t="s">
        <v>1333</v>
      </c>
      <c r="D5136">
        <v>0.35660779727433001</v>
      </c>
      <c r="E5136">
        <v>-0.16479127053579201</v>
      </c>
      <c r="F5136">
        <v>0.87800686508445203</v>
      </c>
      <c r="G5136">
        <v>16.540381176765901</v>
      </c>
      <c r="H5136">
        <v>1.6216413518819499</v>
      </c>
      <c r="I5136">
        <v>0.14947983001048001</v>
      </c>
      <c r="J5136">
        <v>0.18411745091279599</v>
      </c>
      <c r="K5136">
        <v>-6.4625256426692399</v>
      </c>
      <c r="L5136">
        <v>0</v>
      </c>
      <c r="M5136" t="b">
        <v>0</v>
      </c>
    </row>
    <row r="5137" spans="1:13" x14ac:dyDescent="0.3">
      <c r="A5137" t="s">
        <v>2178</v>
      </c>
      <c r="B5137" t="s">
        <v>1464</v>
      </c>
      <c r="C5137" t="s">
        <v>219</v>
      </c>
      <c r="D5137">
        <v>0.319491684228148</v>
      </c>
      <c r="E5137">
        <v>-0.15056342979321699</v>
      </c>
      <c r="F5137">
        <v>0.78954679824951401</v>
      </c>
      <c r="G5137">
        <v>17.117276952212201</v>
      </c>
      <c r="H5137">
        <v>1.6115545202046899</v>
      </c>
      <c r="I5137">
        <v>0.15166282218011301</v>
      </c>
      <c r="J5137">
        <v>0.18659639358115099</v>
      </c>
      <c r="K5137">
        <v>-6.4760339707289001</v>
      </c>
      <c r="L5137">
        <v>0</v>
      </c>
      <c r="M5137" t="b">
        <v>0</v>
      </c>
    </row>
    <row r="5138" spans="1:13" x14ac:dyDescent="0.3">
      <c r="A5138" t="s">
        <v>2178</v>
      </c>
      <c r="B5138" t="s">
        <v>1186</v>
      </c>
      <c r="C5138" t="s">
        <v>1187</v>
      </c>
      <c r="D5138">
        <v>0.312189419970545</v>
      </c>
      <c r="E5138">
        <v>-0.14795017785859799</v>
      </c>
      <c r="F5138">
        <v>0.77232901779968799</v>
      </c>
      <c r="G5138">
        <v>18.168311419475899</v>
      </c>
      <c r="H5138">
        <v>1.60865457388441</v>
      </c>
      <c r="I5138">
        <v>0.15229591574349499</v>
      </c>
      <c r="J5138">
        <v>0.18716501429756199</v>
      </c>
      <c r="K5138">
        <v>-6.4799105503446004</v>
      </c>
      <c r="L5138">
        <v>0</v>
      </c>
      <c r="M5138" t="b">
        <v>0</v>
      </c>
    </row>
    <row r="5139" spans="1:13" x14ac:dyDescent="0.3">
      <c r="A5139" t="s">
        <v>2178</v>
      </c>
      <c r="B5139" t="s">
        <v>1074</v>
      </c>
      <c r="C5139" t="s">
        <v>1075</v>
      </c>
      <c r="D5139">
        <v>0.53897490520697799</v>
      </c>
      <c r="E5139">
        <v>-0.25640465548388203</v>
      </c>
      <c r="F5139">
        <v>1.3343544658978399</v>
      </c>
      <c r="G5139">
        <v>11.510025371185201</v>
      </c>
      <c r="H5139">
        <v>1.6066761398674101</v>
      </c>
      <c r="I5139">
        <v>0.15272924563020601</v>
      </c>
      <c r="J5139">
        <v>0.18748713448999499</v>
      </c>
      <c r="K5139">
        <v>-6.4825534567729601</v>
      </c>
      <c r="L5139">
        <v>0</v>
      </c>
      <c r="M5139" t="b">
        <v>0</v>
      </c>
    </row>
    <row r="5140" spans="1:13" x14ac:dyDescent="0.3">
      <c r="A5140" t="s">
        <v>2178</v>
      </c>
      <c r="B5140" t="s">
        <v>1624</v>
      </c>
      <c r="C5140" t="s">
        <v>1625</v>
      </c>
      <c r="D5140">
        <v>0.37993050021924202</v>
      </c>
      <c r="E5140">
        <v>-0.18351980066444301</v>
      </c>
      <c r="F5140">
        <v>0.94338080110292599</v>
      </c>
      <c r="G5140">
        <v>15.7671907577372</v>
      </c>
      <c r="H5140">
        <v>1.5987581454347399</v>
      </c>
      <c r="I5140">
        <v>0.154475027086907</v>
      </c>
      <c r="J5140">
        <v>0.18941786636076499</v>
      </c>
      <c r="K5140">
        <v>-6.4931159260431599</v>
      </c>
      <c r="L5140">
        <v>0</v>
      </c>
      <c r="M5140" t="b">
        <v>0</v>
      </c>
    </row>
    <row r="5141" spans="1:13" x14ac:dyDescent="0.3">
      <c r="A5141" t="s">
        <v>2178</v>
      </c>
      <c r="B5141" t="s">
        <v>853</v>
      </c>
      <c r="C5141" t="s">
        <v>15</v>
      </c>
      <c r="D5141">
        <v>0.46726750188168897</v>
      </c>
      <c r="E5141">
        <v>-0.22624630586541</v>
      </c>
      <c r="F5141">
        <v>1.16078130962879</v>
      </c>
      <c r="G5141">
        <v>13.1987076377092</v>
      </c>
      <c r="H5141">
        <v>1.5975140662526299</v>
      </c>
      <c r="I5141">
        <v>0.15475100874877501</v>
      </c>
      <c r="J5141">
        <v>0.18954402078289501</v>
      </c>
      <c r="K5141">
        <v>-6.4947733355924004</v>
      </c>
      <c r="L5141">
        <v>0</v>
      </c>
      <c r="M5141" t="b">
        <v>0</v>
      </c>
    </row>
    <row r="5142" spans="1:13" x14ac:dyDescent="0.3">
      <c r="A5142" t="s">
        <v>2178</v>
      </c>
      <c r="B5142" t="s">
        <v>2093</v>
      </c>
      <c r="C5142" t="s">
        <v>15</v>
      </c>
      <c r="D5142">
        <v>0.32214054114813701</v>
      </c>
      <c r="E5142">
        <v>-0.16093381948426499</v>
      </c>
      <c r="F5142">
        <v>0.80521490178053901</v>
      </c>
      <c r="G5142">
        <v>14.4321179208224</v>
      </c>
      <c r="H5142">
        <v>1.58112287545724</v>
      </c>
      <c r="I5142">
        <v>0.15843024553423199</v>
      </c>
      <c r="J5142">
        <v>0.19383365235752401</v>
      </c>
      <c r="K5142">
        <v>-6.5165545822578403</v>
      </c>
      <c r="L5142">
        <v>0</v>
      </c>
      <c r="M5142" t="b">
        <v>0</v>
      </c>
    </row>
    <row r="5143" spans="1:13" x14ac:dyDescent="0.3">
      <c r="A5143" t="s">
        <v>2178</v>
      </c>
      <c r="B5143" t="s">
        <v>2056</v>
      </c>
      <c r="C5143" t="s">
        <v>2057</v>
      </c>
      <c r="D5143">
        <v>0.24972923178526599</v>
      </c>
      <c r="E5143">
        <v>-0.12596422918463199</v>
      </c>
      <c r="F5143">
        <v>0.62542269275516404</v>
      </c>
      <c r="G5143">
        <v>15.5000869011627</v>
      </c>
      <c r="H5143">
        <v>1.5760499260416301</v>
      </c>
      <c r="I5143">
        <v>0.15958529700382901</v>
      </c>
      <c r="J5143">
        <v>0.195028906494635</v>
      </c>
      <c r="K5143">
        <v>-6.5232744993122802</v>
      </c>
      <c r="L5143">
        <v>0</v>
      </c>
      <c r="M5143" t="b">
        <v>0</v>
      </c>
    </row>
    <row r="5144" spans="1:13" x14ac:dyDescent="0.3">
      <c r="A5144" t="s">
        <v>2178</v>
      </c>
      <c r="B5144" t="s">
        <v>1518</v>
      </c>
      <c r="C5144" t="s">
        <v>1519</v>
      </c>
      <c r="D5144">
        <v>0.61580836204142997</v>
      </c>
      <c r="E5144">
        <v>-0.31440942768067498</v>
      </c>
      <c r="F5144">
        <v>1.5460261517635401</v>
      </c>
      <c r="G5144">
        <v>11.525836101154299</v>
      </c>
      <c r="H5144">
        <v>1.56962232432092</v>
      </c>
      <c r="I5144">
        <v>0.16105999750920699</v>
      </c>
      <c r="J5144">
        <v>0.19661170264501901</v>
      </c>
      <c r="K5144">
        <v>-6.5317742760508004</v>
      </c>
      <c r="L5144">
        <v>0</v>
      </c>
      <c r="M5144" t="b">
        <v>0</v>
      </c>
    </row>
    <row r="5145" spans="1:13" x14ac:dyDescent="0.3">
      <c r="A5145" t="s">
        <v>2178</v>
      </c>
      <c r="B5145" t="s">
        <v>1674</v>
      </c>
      <c r="C5145" t="s">
        <v>1675</v>
      </c>
      <c r="D5145">
        <v>-0.33851804692675502</v>
      </c>
      <c r="E5145">
        <v>-0.85602391762661001</v>
      </c>
      <c r="F5145">
        <v>0.17898782377309999</v>
      </c>
      <c r="G5145">
        <v>18.421651554095899</v>
      </c>
      <c r="H5145">
        <v>-1.5509606222590999</v>
      </c>
      <c r="I5145">
        <v>0.16541333844051001</v>
      </c>
      <c r="J5145">
        <v>0.20170111981331701</v>
      </c>
      <c r="K5145">
        <v>-6.5563585611125701</v>
      </c>
      <c r="L5145">
        <v>0</v>
      </c>
      <c r="M5145" t="b">
        <v>0</v>
      </c>
    </row>
    <row r="5146" spans="1:13" x14ac:dyDescent="0.3">
      <c r="A5146" t="s">
        <v>2178</v>
      </c>
      <c r="B5146" t="s">
        <v>1621</v>
      </c>
      <c r="C5146" t="s">
        <v>15</v>
      </c>
      <c r="D5146">
        <v>-0.42787226565991199</v>
      </c>
      <c r="E5146">
        <v>-1.0945281468051999</v>
      </c>
      <c r="F5146">
        <v>0.23878361548537899</v>
      </c>
      <c r="G5146">
        <v>20.605704882474299</v>
      </c>
      <c r="H5146">
        <v>-1.5217616944013099</v>
      </c>
      <c r="I5146">
        <v>0.17244284677246299</v>
      </c>
      <c r="J5146">
        <v>0.20996708598108901</v>
      </c>
      <c r="K5146">
        <v>-6.5945375170049196</v>
      </c>
      <c r="L5146">
        <v>0</v>
      </c>
      <c r="M5146" t="b">
        <v>0</v>
      </c>
    </row>
    <row r="5147" spans="1:13" x14ac:dyDescent="0.3">
      <c r="A5147" t="s">
        <v>2178</v>
      </c>
      <c r="B5147" t="s">
        <v>1685</v>
      </c>
      <c r="C5147" t="s">
        <v>950</v>
      </c>
      <c r="D5147">
        <v>-0.33182691414801602</v>
      </c>
      <c r="E5147">
        <v>-0.84902113389806599</v>
      </c>
      <c r="F5147">
        <v>0.18536730560203499</v>
      </c>
      <c r="G5147">
        <v>18.424926233376102</v>
      </c>
      <c r="H5147">
        <v>-1.5212205082286601</v>
      </c>
      <c r="I5147">
        <v>0.17257568710774401</v>
      </c>
      <c r="J5147">
        <v>0.20996708598108901</v>
      </c>
      <c r="K5147">
        <v>-6.5952417684398501</v>
      </c>
      <c r="L5147">
        <v>0</v>
      </c>
      <c r="M5147" t="b">
        <v>0</v>
      </c>
    </row>
    <row r="5148" spans="1:13" x14ac:dyDescent="0.3">
      <c r="A5148" t="s">
        <v>2178</v>
      </c>
      <c r="B5148" t="s">
        <v>714</v>
      </c>
      <c r="C5148" t="s">
        <v>15</v>
      </c>
      <c r="D5148">
        <v>0.47221976929839299</v>
      </c>
      <c r="E5148">
        <v>-0.265398405155855</v>
      </c>
      <c r="F5148">
        <v>1.2098379437526401</v>
      </c>
      <c r="G5148">
        <v>15.1147572288129</v>
      </c>
      <c r="H5148">
        <v>1.5179126546452</v>
      </c>
      <c r="I5148">
        <v>0.17338967851864001</v>
      </c>
      <c r="J5148">
        <v>0.21072330519190999</v>
      </c>
      <c r="K5148">
        <v>-6.5995436051571703</v>
      </c>
      <c r="L5148">
        <v>0</v>
      </c>
      <c r="M5148" t="b">
        <v>0</v>
      </c>
    </row>
    <row r="5149" spans="1:13" x14ac:dyDescent="0.3">
      <c r="A5149" t="s">
        <v>2178</v>
      </c>
      <c r="B5149" t="s">
        <v>849</v>
      </c>
      <c r="C5149" t="s">
        <v>850</v>
      </c>
      <c r="D5149">
        <v>0.37946774675670802</v>
      </c>
      <c r="E5149">
        <v>-0.21375769074461001</v>
      </c>
      <c r="F5149">
        <v>0.97269318425802698</v>
      </c>
      <c r="G5149">
        <v>13.738570948025799</v>
      </c>
      <c r="H5149">
        <v>1.51666382794579</v>
      </c>
      <c r="I5149">
        <v>0.173697901517325</v>
      </c>
      <c r="J5149">
        <v>0.21086386048943601</v>
      </c>
      <c r="K5149">
        <v>-6.6011664806258796</v>
      </c>
      <c r="L5149">
        <v>0</v>
      </c>
      <c r="M5149" t="b">
        <v>0</v>
      </c>
    </row>
    <row r="5150" spans="1:13" x14ac:dyDescent="0.3">
      <c r="A5150" t="s">
        <v>2178</v>
      </c>
      <c r="B5150" t="s">
        <v>1835</v>
      </c>
      <c r="C5150" t="s">
        <v>15</v>
      </c>
      <c r="D5150">
        <v>-0.54466955746814805</v>
      </c>
      <c r="E5150">
        <v>-1.40093619105915</v>
      </c>
      <c r="F5150">
        <v>0.31159707612285598</v>
      </c>
      <c r="G5150">
        <v>16.2727449306823</v>
      </c>
      <c r="H5150">
        <v>-1.5081978150470501</v>
      </c>
      <c r="I5150">
        <v>0.17580066026497501</v>
      </c>
      <c r="J5150">
        <v>0.21318020264689599</v>
      </c>
      <c r="K5150">
        <v>-6.6121505948674297</v>
      </c>
      <c r="L5150">
        <v>0</v>
      </c>
      <c r="M5150" t="b">
        <v>0</v>
      </c>
    </row>
    <row r="5151" spans="1:13" x14ac:dyDescent="0.3">
      <c r="A5151" t="s">
        <v>2178</v>
      </c>
      <c r="B5151" t="s">
        <v>1618</v>
      </c>
      <c r="C5151" t="s">
        <v>15</v>
      </c>
      <c r="D5151">
        <v>-0.56880527559531402</v>
      </c>
      <c r="E5151">
        <v>-1.4652406271824301</v>
      </c>
      <c r="F5151">
        <v>0.3276300759918</v>
      </c>
      <c r="G5151">
        <v>15.3494649794316</v>
      </c>
      <c r="H5151">
        <v>-1.50445383846183</v>
      </c>
      <c r="I5151">
        <v>0.176737979219768</v>
      </c>
      <c r="J5151">
        <v>0.214079742528369</v>
      </c>
      <c r="K5151">
        <v>-6.6169983038557803</v>
      </c>
      <c r="L5151">
        <v>0</v>
      </c>
      <c r="M5151" t="b">
        <v>0</v>
      </c>
    </row>
    <row r="5152" spans="1:13" x14ac:dyDescent="0.3">
      <c r="A5152" t="s">
        <v>2178</v>
      </c>
      <c r="B5152" t="s">
        <v>448</v>
      </c>
      <c r="C5152" t="s">
        <v>449</v>
      </c>
      <c r="D5152">
        <v>0.40100775470785799</v>
      </c>
      <c r="E5152">
        <v>-0.23465859127059399</v>
      </c>
      <c r="F5152">
        <v>1.0366741006863101</v>
      </c>
      <c r="G5152">
        <v>15.382397689981</v>
      </c>
      <c r="H5152">
        <v>1.4957457508143299</v>
      </c>
      <c r="I5152">
        <v>0.17893576095189401</v>
      </c>
      <c r="J5152">
        <v>0.21650238479814801</v>
      </c>
      <c r="K5152">
        <v>-6.6282499446029597</v>
      </c>
      <c r="L5152">
        <v>1</v>
      </c>
      <c r="M5152" t="b">
        <v>0</v>
      </c>
    </row>
    <row r="5153" spans="1:13" x14ac:dyDescent="0.3">
      <c r="A5153" t="s">
        <v>2178</v>
      </c>
      <c r="B5153" t="s">
        <v>993</v>
      </c>
      <c r="C5153" t="s">
        <v>994</v>
      </c>
      <c r="D5153">
        <v>0.43485554688094102</v>
      </c>
      <c r="E5153">
        <v>-0.26075859649016198</v>
      </c>
      <c r="F5153">
        <v>1.1304696902520399</v>
      </c>
      <c r="G5153">
        <v>18.055039857872298</v>
      </c>
      <c r="H5153">
        <v>1.48221374556604</v>
      </c>
      <c r="I5153">
        <v>0.18240049531551999</v>
      </c>
      <c r="J5153">
        <v>0.22045092976875799</v>
      </c>
      <c r="K5153">
        <v>-6.6456682522932597</v>
      </c>
      <c r="L5153">
        <v>0</v>
      </c>
      <c r="M5153" t="b">
        <v>0</v>
      </c>
    </row>
    <row r="5154" spans="1:13" x14ac:dyDescent="0.3">
      <c r="A5154" t="s">
        <v>2178</v>
      </c>
      <c r="B5154" t="s">
        <v>1269</v>
      </c>
      <c r="C5154" t="s">
        <v>1270</v>
      </c>
      <c r="D5154">
        <v>0.44527086138764199</v>
      </c>
      <c r="E5154">
        <v>-0.267726729253769</v>
      </c>
      <c r="F5154">
        <v>1.15826845202905</v>
      </c>
      <c r="G5154">
        <v>13.3488054617312</v>
      </c>
      <c r="H5154">
        <v>1.4807114657837299</v>
      </c>
      <c r="I5154">
        <v>0.18278887973972099</v>
      </c>
      <c r="J5154">
        <v>0.22054274512844499</v>
      </c>
      <c r="K5154">
        <v>-6.6475969520649203</v>
      </c>
      <c r="L5154">
        <v>0</v>
      </c>
      <c r="M5154" t="b">
        <v>0</v>
      </c>
    </row>
    <row r="5155" spans="1:13" x14ac:dyDescent="0.3">
      <c r="A5155" t="s">
        <v>2178</v>
      </c>
      <c r="B5155" t="s">
        <v>1508</v>
      </c>
      <c r="C5155" t="s">
        <v>1509</v>
      </c>
      <c r="D5155">
        <v>-0.39343420895270498</v>
      </c>
      <c r="E5155">
        <v>-1.0235761047737999</v>
      </c>
      <c r="F5155">
        <v>0.236707686868387</v>
      </c>
      <c r="G5155">
        <v>16.010934897908701</v>
      </c>
      <c r="H5155">
        <v>-1.4803622083503301</v>
      </c>
      <c r="I5155">
        <v>0.18287928089189801</v>
      </c>
      <c r="J5155">
        <v>0.22054274512844499</v>
      </c>
      <c r="K5155">
        <v>-6.6480452009048197</v>
      </c>
      <c r="L5155">
        <v>0</v>
      </c>
      <c r="M5155" t="b">
        <v>0</v>
      </c>
    </row>
    <row r="5156" spans="1:13" x14ac:dyDescent="0.3">
      <c r="A5156" t="s">
        <v>2178</v>
      </c>
      <c r="B5156" t="s">
        <v>997</v>
      </c>
      <c r="C5156" t="s">
        <v>998</v>
      </c>
      <c r="D5156">
        <v>0.27485478252276802</v>
      </c>
      <c r="E5156">
        <v>-0.16603366050739499</v>
      </c>
      <c r="F5156">
        <v>0.71574322555293002</v>
      </c>
      <c r="G5156">
        <v>18.325003332196601</v>
      </c>
      <c r="H5156">
        <v>1.4781169907818501</v>
      </c>
      <c r="I5156">
        <v>0.18346139956978399</v>
      </c>
      <c r="J5156">
        <v>0.221001355917397</v>
      </c>
      <c r="K5156">
        <v>-6.6509254824627302</v>
      </c>
      <c r="L5156">
        <v>0</v>
      </c>
      <c r="M5156" t="b">
        <v>0</v>
      </c>
    </row>
    <row r="5157" spans="1:13" x14ac:dyDescent="0.3">
      <c r="A5157" t="s">
        <v>2178</v>
      </c>
      <c r="B5157" t="s">
        <v>1725</v>
      </c>
      <c r="C5157" t="s">
        <v>1726</v>
      </c>
      <c r="D5157">
        <v>-0.47968015947505399</v>
      </c>
      <c r="E5157">
        <v>-1.2536027869620701</v>
      </c>
      <c r="F5157">
        <v>0.29424246801195703</v>
      </c>
      <c r="G5157">
        <v>22.7952724714463</v>
      </c>
      <c r="H5157">
        <v>-1.46956377141646</v>
      </c>
      <c r="I5157">
        <v>0.185694441361308</v>
      </c>
      <c r="J5157">
        <v>0.223445509110585</v>
      </c>
      <c r="K5157">
        <v>-6.6618771761185602</v>
      </c>
      <c r="L5157">
        <v>0</v>
      </c>
      <c r="M5157" t="b">
        <v>0</v>
      </c>
    </row>
    <row r="5158" spans="1:13" x14ac:dyDescent="0.3">
      <c r="A5158" t="s">
        <v>2178</v>
      </c>
      <c r="B5158" t="s">
        <v>685</v>
      </c>
      <c r="C5158" t="s">
        <v>15</v>
      </c>
      <c r="D5158">
        <v>0.47400170075276299</v>
      </c>
      <c r="E5158">
        <v>-0.29444193341985903</v>
      </c>
      <c r="F5158">
        <v>1.2424453349253901</v>
      </c>
      <c r="G5158">
        <v>15.687916325311299</v>
      </c>
      <c r="H5158">
        <v>1.4625209928141201</v>
      </c>
      <c r="I5158">
        <v>0.18755161170224099</v>
      </c>
      <c r="J5158">
        <v>0.22543250802848899</v>
      </c>
      <c r="K5158">
        <v>-6.6708699263074003</v>
      </c>
      <c r="L5158">
        <v>0</v>
      </c>
      <c r="M5158" t="b">
        <v>0</v>
      </c>
    </row>
    <row r="5159" spans="1:13" x14ac:dyDescent="0.3">
      <c r="A5159" t="s">
        <v>2178</v>
      </c>
      <c r="B5159" t="s">
        <v>1727</v>
      </c>
      <c r="C5159" t="s">
        <v>1728</v>
      </c>
      <c r="D5159">
        <v>-0.43279461642502598</v>
      </c>
      <c r="E5159">
        <v>-1.1501666061810001</v>
      </c>
      <c r="F5159">
        <v>0.28457737333095201</v>
      </c>
      <c r="G5159">
        <v>13.413478735969599</v>
      </c>
      <c r="H5159">
        <v>-1.43044663493201</v>
      </c>
      <c r="I5159">
        <v>0.19622363060519599</v>
      </c>
      <c r="J5159">
        <v>0.23559745122005499</v>
      </c>
      <c r="K5159">
        <v>-6.71153411237096</v>
      </c>
      <c r="L5159">
        <v>0</v>
      </c>
      <c r="M5159" t="b">
        <v>0</v>
      </c>
    </row>
    <row r="5160" spans="1:13" x14ac:dyDescent="0.3">
      <c r="A5160" t="s">
        <v>2178</v>
      </c>
      <c r="B5160" t="s">
        <v>1652</v>
      </c>
      <c r="C5160" t="s">
        <v>1653</v>
      </c>
      <c r="D5160">
        <v>-0.30690908773574099</v>
      </c>
      <c r="E5160">
        <v>-0.81779186177107499</v>
      </c>
      <c r="F5160">
        <v>0.20397368629959201</v>
      </c>
      <c r="G5160">
        <v>17.5415320305693</v>
      </c>
      <c r="H5160">
        <v>-1.4243696615021499</v>
      </c>
      <c r="I5160">
        <v>0.19790677188647901</v>
      </c>
      <c r="J5160">
        <v>0.23721257639501001</v>
      </c>
      <c r="K5160">
        <v>-6.7191838075842902</v>
      </c>
      <c r="L5160">
        <v>0</v>
      </c>
      <c r="M5160" t="b">
        <v>0</v>
      </c>
    </row>
    <row r="5161" spans="1:13" x14ac:dyDescent="0.3">
      <c r="A5161" t="s">
        <v>2178</v>
      </c>
      <c r="B5161" t="s">
        <v>1554</v>
      </c>
      <c r="C5161" t="s">
        <v>15</v>
      </c>
      <c r="D5161">
        <v>0.32838846852300102</v>
      </c>
      <c r="E5161">
        <v>-0.218380596932327</v>
      </c>
      <c r="F5161">
        <v>0.87515753397832796</v>
      </c>
      <c r="G5161">
        <v>16.2152363030863</v>
      </c>
      <c r="H5161">
        <v>1.42402688498664</v>
      </c>
      <c r="I5161">
        <v>0.19800209573062999</v>
      </c>
      <c r="J5161">
        <v>0.23721257639501001</v>
      </c>
      <c r="K5161">
        <v>-6.7196147667594204</v>
      </c>
      <c r="L5161">
        <v>0</v>
      </c>
      <c r="M5161" t="b">
        <v>0</v>
      </c>
    </row>
    <row r="5162" spans="1:13" x14ac:dyDescent="0.3">
      <c r="A5162" t="s">
        <v>2178</v>
      </c>
      <c r="B5162" t="s">
        <v>2113</v>
      </c>
      <c r="C5162" t="s">
        <v>1214</v>
      </c>
      <c r="D5162">
        <v>0.47652960057689697</v>
      </c>
      <c r="E5162">
        <v>-0.32027318330472199</v>
      </c>
      <c r="F5162">
        <v>1.27333238445851</v>
      </c>
      <c r="G5162">
        <v>11.942417685727699</v>
      </c>
      <c r="H5162">
        <v>1.41799031954351</v>
      </c>
      <c r="I5162">
        <v>0.19968758468571901</v>
      </c>
      <c r="J5162">
        <v>0.238970388230451</v>
      </c>
      <c r="K5162">
        <v>-6.7271950120691804</v>
      </c>
      <c r="L5162">
        <v>0</v>
      </c>
      <c r="M5162" t="b">
        <v>0</v>
      </c>
    </row>
    <row r="5163" spans="1:13" x14ac:dyDescent="0.3">
      <c r="A5163" t="s">
        <v>2178</v>
      </c>
      <c r="B5163" t="s">
        <v>629</v>
      </c>
      <c r="C5163" t="s">
        <v>630</v>
      </c>
      <c r="D5163">
        <v>0.361928257804156</v>
      </c>
      <c r="E5163">
        <v>-0.24792013732354201</v>
      </c>
      <c r="F5163">
        <v>0.971776652931854</v>
      </c>
      <c r="G5163">
        <v>19.933985599229398</v>
      </c>
      <c r="H5163">
        <v>1.40713197833366</v>
      </c>
      <c r="I5163">
        <v>0.20275174545160801</v>
      </c>
      <c r="J5163">
        <v>0.24237244680077599</v>
      </c>
      <c r="K5163">
        <v>-6.7407855144111304</v>
      </c>
      <c r="L5163">
        <v>0</v>
      </c>
      <c r="M5163" t="b">
        <v>0</v>
      </c>
    </row>
    <row r="5164" spans="1:13" x14ac:dyDescent="0.3">
      <c r="A5164" t="s">
        <v>2178</v>
      </c>
      <c r="B5164" t="s">
        <v>1444</v>
      </c>
      <c r="C5164" t="s">
        <v>1445</v>
      </c>
      <c r="D5164">
        <v>0.36426605029186998</v>
      </c>
      <c r="E5164">
        <v>-0.25574759195463598</v>
      </c>
      <c r="F5164">
        <v>0.98427969253837599</v>
      </c>
      <c r="G5164">
        <v>15.423381067652199</v>
      </c>
      <c r="H5164">
        <v>1.3930017986058001</v>
      </c>
      <c r="I5164">
        <v>0.206802057970702</v>
      </c>
      <c r="J5164">
        <v>0.24694466028126399</v>
      </c>
      <c r="K5164">
        <v>-6.7583842796755302</v>
      </c>
      <c r="L5164">
        <v>0</v>
      </c>
      <c r="M5164" t="b">
        <v>0</v>
      </c>
    </row>
    <row r="5165" spans="1:13" x14ac:dyDescent="0.3">
      <c r="A5165" t="s">
        <v>2178</v>
      </c>
      <c r="B5165" t="s">
        <v>2075</v>
      </c>
      <c r="C5165" t="s">
        <v>2076</v>
      </c>
      <c r="D5165">
        <v>0.40965725616083498</v>
      </c>
      <c r="E5165">
        <v>-0.30535413089010999</v>
      </c>
      <c r="F5165">
        <v>1.1246686432117801</v>
      </c>
      <c r="G5165">
        <v>14.8027370899975</v>
      </c>
      <c r="H5165">
        <v>1.35844456135838</v>
      </c>
      <c r="I5165">
        <v>0.21701222110288901</v>
      </c>
      <c r="J5165">
        <v>0.258854446740374</v>
      </c>
      <c r="K5165">
        <v>-6.8010006806918897</v>
      </c>
      <c r="L5165">
        <v>0</v>
      </c>
      <c r="M5165" t="b">
        <v>0</v>
      </c>
    </row>
    <row r="5166" spans="1:13" x14ac:dyDescent="0.3">
      <c r="A5166" t="s">
        <v>2178</v>
      </c>
      <c r="B5166" t="s">
        <v>1961</v>
      </c>
      <c r="C5166" t="s">
        <v>1962</v>
      </c>
      <c r="D5166">
        <v>-0.35018069684417302</v>
      </c>
      <c r="E5166">
        <v>-0.96597192001124199</v>
      </c>
      <c r="F5166">
        <v>0.265610526322895</v>
      </c>
      <c r="G5166">
        <v>15.339527649924101</v>
      </c>
      <c r="H5166">
        <v>-1.34831986732619</v>
      </c>
      <c r="I5166">
        <v>0.220086856680417</v>
      </c>
      <c r="J5166">
        <v>0.26223624381398902</v>
      </c>
      <c r="K5166">
        <v>-6.8133699798796004</v>
      </c>
      <c r="L5166">
        <v>0</v>
      </c>
      <c r="M5166" t="b">
        <v>0</v>
      </c>
    </row>
    <row r="5167" spans="1:13" x14ac:dyDescent="0.3">
      <c r="A5167" t="s">
        <v>2178</v>
      </c>
      <c r="B5167" t="s">
        <v>1656</v>
      </c>
      <c r="C5167" t="s">
        <v>15</v>
      </c>
      <c r="D5167">
        <v>-0.31643929716799302</v>
      </c>
      <c r="E5167">
        <v>-0.87571599958313195</v>
      </c>
      <c r="F5167">
        <v>0.24283740524714501</v>
      </c>
      <c r="G5167">
        <v>18.883931969534</v>
      </c>
      <c r="H5167">
        <v>-1.34152233815846</v>
      </c>
      <c r="I5167">
        <v>0.22217256487626699</v>
      </c>
      <c r="J5167">
        <v>0.26443365058642698</v>
      </c>
      <c r="K5167">
        <v>-6.8216442516090501</v>
      </c>
      <c r="L5167">
        <v>0</v>
      </c>
      <c r="M5167" t="b">
        <v>0</v>
      </c>
    </row>
    <row r="5168" spans="1:13" x14ac:dyDescent="0.3">
      <c r="A5168" t="s">
        <v>2178</v>
      </c>
      <c r="B5168" t="s">
        <v>319</v>
      </c>
      <c r="C5168" t="s">
        <v>15</v>
      </c>
      <c r="D5168">
        <v>0.39632616766503997</v>
      </c>
      <c r="E5168">
        <v>-0.31057493085765198</v>
      </c>
      <c r="F5168">
        <v>1.10322726618773</v>
      </c>
      <c r="G5168">
        <v>17.7008498977771</v>
      </c>
      <c r="H5168">
        <v>1.3293162604042901</v>
      </c>
      <c r="I5168">
        <v>0.22596139260217801</v>
      </c>
      <c r="J5168">
        <v>0.26865116710031001</v>
      </c>
      <c r="K5168">
        <v>-6.8364403924656303</v>
      </c>
      <c r="L5168">
        <v>1</v>
      </c>
      <c r="M5168" t="b">
        <v>0</v>
      </c>
    </row>
    <row r="5169" spans="1:13" x14ac:dyDescent="0.3">
      <c r="A5169" t="s">
        <v>2178</v>
      </c>
      <c r="B5169" t="s">
        <v>1715</v>
      </c>
      <c r="C5169" t="s">
        <v>1716</v>
      </c>
      <c r="D5169">
        <v>-0.220374067851035</v>
      </c>
      <c r="E5169">
        <v>-0.61663572201356398</v>
      </c>
      <c r="F5169">
        <v>0.17588758631149401</v>
      </c>
      <c r="G5169">
        <v>20.013628273515501</v>
      </c>
      <c r="H5169">
        <v>-1.31859876925735</v>
      </c>
      <c r="I5169">
        <v>0.22933468648823399</v>
      </c>
      <c r="J5169">
        <v>0.27236603221758798</v>
      </c>
      <c r="K5169">
        <v>-6.84936601614372</v>
      </c>
      <c r="L5169">
        <v>0</v>
      </c>
      <c r="M5169" t="b">
        <v>0</v>
      </c>
    </row>
    <row r="5170" spans="1:13" x14ac:dyDescent="0.3">
      <c r="A5170" t="s">
        <v>2178</v>
      </c>
      <c r="B5170" t="s">
        <v>946</v>
      </c>
      <c r="C5170" t="s">
        <v>947</v>
      </c>
      <c r="D5170">
        <v>0.366253074016194</v>
      </c>
      <c r="E5170">
        <v>-0.29365227450803399</v>
      </c>
      <c r="F5170">
        <v>1.0261584225404199</v>
      </c>
      <c r="G5170">
        <v>20.06938132466</v>
      </c>
      <c r="H5170">
        <v>1.3159332364659899</v>
      </c>
      <c r="I5170">
        <v>0.23018045414138399</v>
      </c>
      <c r="J5170">
        <v>0.27307431991854297</v>
      </c>
      <c r="K5170">
        <v>-6.8525710457235203</v>
      </c>
      <c r="L5170">
        <v>0</v>
      </c>
      <c r="M5170" t="b">
        <v>0</v>
      </c>
    </row>
    <row r="5171" spans="1:13" x14ac:dyDescent="0.3">
      <c r="A5171" t="s">
        <v>2178</v>
      </c>
      <c r="B5171" t="s">
        <v>1906</v>
      </c>
      <c r="C5171" t="s">
        <v>15</v>
      </c>
      <c r="D5171">
        <v>0.47054914613998799</v>
      </c>
      <c r="E5171">
        <v>-0.38470475193360698</v>
      </c>
      <c r="F5171">
        <v>1.32580304421358</v>
      </c>
      <c r="G5171">
        <v>13.934723773586301</v>
      </c>
      <c r="H5171">
        <v>1.3045002097451399</v>
      </c>
      <c r="I5171">
        <v>0.23383904687555099</v>
      </c>
      <c r="J5171">
        <v>0.277114454901221</v>
      </c>
      <c r="K5171">
        <v>-6.8662739168633502</v>
      </c>
      <c r="L5171">
        <v>0</v>
      </c>
      <c r="M5171" t="b">
        <v>0</v>
      </c>
    </row>
    <row r="5172" spans="1:13" x14ac:dyDescent="0.3">
      <c r="A5172" t="s">
        <v>2178</v>
      </c>
      <c r="B5172" t="s">
        <v>1676</v>
      </c>
      <c r="C5172" t="s">
        <v>1677</v>
      </c>
      <c r="D5172">
        <v>0.18049602285845201</v>
      </c>
      <c r="E5172">
        <v>-0.14886740397920301</v>
      </c>
      <c r="F5172">
        <v>0.50985944969610697</v>
      </c>
      <c r="G5172">
        <v>16.375926340682302</v>
      </c>
      <c r="H5172">
        <v>1.29935101541508</v>
      </c>
      <c r="I5172">
        <v>0.235503256253184</v>
      </c>
      <c r="J5172">
        <v>0.27878493578079699</v>
      </c>
      <c r="K5172">
        <v>-6.8724218354065503</v>
      </c>
      <c r="L5172">
        <v>0</v>
      </c>
      <c r="M5172" t="b">
        <v>0</v>
      </c>
    </row>
    <row r="5173" spans="1:13" x14ac:dyDescent="0.3">
      <c r="A5173" t="s">
        <v>2178</v>
      </c>
      <c r="B5173" t="s">
        <v>1682</v>
      </c>
      <c r="C5173" t="s">
        <v>1683</v>
      </c>
      <c r="D5173">
        <v>-0.32161626822656197</v>
      </c>
      <c r="E5173">
        <v>-0.91077156909045398</v>
      </c>
      <c r="F5173">
        <v>0.26753903263732998</v>
      </c>
      <c r="G5173">
        <v>20.4915439630138</v>
      </c>
      <c r="H5173">
        <v>-1.2943223328042099</v>
      </c>
      <c r="I5173">
        <v>0.23713843290594799</v>
      </c>
      <c r="J5173">
        <v>0.280417477356386</v>
      </c>
      <c r="K5173">
        <v>-6.8784116288984096</v>
      </c>
      <c r="L5173">
        <v>0</v>
      </c>
      <c r="M5173" t="b">
        <v>0</v>
      </c>
    </row>
    <row r="5174" spans="1:13" x14ac:dyDescent="0.3">
      <c r="A5174" t="s">
        <v>2178</v>
      </c>
      <c r="B5174" t="s">
        <v>1363</v>
      </c>
      <c r="C5174" t="s">
        <v>1364</v>
      </c>
      <c r="D5174">
        <v>0.331880147810173</v>
      </c>
      <c r="E5174">
        <v>-0.27935044266731901</v>
      </c>
      <c r="F5174">
        <v>0.94311073828766501</v>
      </c>
      <c r="G5174">
        <v>17.7000064728485</v>
      </c>
      <c r="H5174">
        <v>1.28739085358257</v>
      </c>
      <c r="I5174">
        <v>0.239408470644697</v>
      </c>
      <c r="J5174">
        <v>0.28279641354470703</v>
      </c>
      <c r="K5174">
        <v>-6.8866446826647598</v>
      </c>
      <c r="L5174">
        <v>0</v>
      </c>
      <c r="M5174" t="b">
        <v>0</v>
      </c>
    </row>
    <row r="5175" spans="1:13" x14ac:dyDescent="0.3">
      <c r="A5175" t="s">
        <v>2178</v>
      </c>
      <c r="B5175" t="s">
        <v>1933</v>
      </c>
      <c r="C5175" t="s">
        <v>1934</v>
      </c>
      <c r="D5175">
        <v>0.46456412513703099</v>
      </c>
      <c r="E5175">
        <v>-0.39548026699783201</v>
      </c>
      <c r="F5175">
        <v>1.32460851727189</v>
      </c>
      <c r="G5175">
        <v>15.2169556103888</v>
      </c>
      <c r="H5175">
        <v>1.2807342590611399</v>
      </c>
      <c r="I5175">
        <v>0.24160616027718601</v>
      </c>
      <c r="J5175">
        <v>0.285084855068446</v>
      </c>
      <c r="K5175">
        <v>-6.8945257381680696</v>
      </c>
      <c r="L5175">
        <v>0</v>
      </c>
      <c r="M5175" t="b">
        <v>0</v>
      </c>
    </row>
    <row r="5176" spans="1:13" x14ac:dyDescent="0.3">
      <c r="A5176" t="s">
        <v>2178</v>
      </c>
      <c r="B5176" t="s">
        <v>656</v>
      </c>
      <c r="C5176" t="s">
        <v>15</v>
      </c>
      <c r="D5176">
        <v>0.35533788970963998</v>
      </c>
      <c r="E5176">
        <v>-0.30582542643438898</v>
      </c>
      <c r="F5176">
        <v>1.01650120585367</v>
      </c>
      <c r="G5176">
        <v>14.0323737333335</v>
      </c>
      <c r="H5176">
        <v>1.27428624556354</v>
      </c>
      <c r="I5176">
        <v>0.24375157741084</v>
      </c>
      <c r="J5176">
        <v>0.28730568301287002</v>
      </c>
      <c r="K5176">
        <v>-6.90213585152667</v>
      </c>
      <c r="L5176">
        <v>0</v>
      </c>
      <c r="M5176" t="b">
        <v>0</v>
      </c>
    </row>
    <row r="5177" spans="1:13" x14ac:dyDescent="0.3">
      <c r="A5177" t="s">
        <v>2178</v>
      </c>
      <c r="B5177" t="s">
        <v>1507</v>
      </c>
      <c r="C5177" t="s">
        <v>15</v>
      </c>
      <c r="D5177">
        <v>0.309921340629149</v>
      </c>
      <c r="E5177">
        <v>-0.26709149957044598</v>
      </c>
      <c r="F5177">
        <v>0.88693418082874398</v>
      </c>
      <c r="G5177">
        <v>15.820573295808201</v>
      </c>
      <c r="H5177">
        <v>1.27350375637388</v>
      </c>
      <c r="I5177">
        <v>0.24401304584654701</v>
      </c>
      <c r="J5177">
        <v>0.28730568301287002</v>
      </c>
      <c r="K5177">
        <v>-6.9030577510080402</v>
      </c>
      <c r="L5177">
        <v>0</v>
      </c>
      <c r="M5177" t="b">
        <v>0</v>
      </c>
    </row>
    <row r="5178" spans="1:13" x14ac:dyDescent="0.3">
      <c r="A5178" t="s">
        <v>2178</v>
      </c>
      <c r="B5178" t="s">
        <v>1968</v>
      </c>
      <c r="C5178" t="s">
        <v>1969</v>
      </c>
      <c r="D5178">
        <v>0.33533783067671702</v>
      </c>
      <c r="E5178">
        <v>-0.29545094429639801</v>
      </c>
      <c r="F5178">
        <v>0.96612660564983299</v>
      </c>
      <c r="G5178">
        <v>15.1779326235269</v>
      </c>
      <c r="H5178">
        <v>1.26047088925838</v>
      </c>
      <c r="I5178">
        <v>0.24840360703037001</v>
      </c>
      <c r="J5178">
        <v>0.292161063048609</v>
      </c>
      <c r="K5178">
        <v>-6.9183608263036298</v>
      </c>
      <c r="L5178">
        <v>0</v>
      </c>
      <c r="M5178" t="b">
        <v>0</v>
      </c>
    </row>
    <row r="5179" spans="1:13" x14ac:dyDescent="0.3">
      <c r="A5179" t="s">
        <v>2178</v>
      </c>
      <c r="B5179" t="s">
        <v>1659</v>
      </c>
      <c r="C5179" t="s">
        <v>1660</v>
      </c>
      <c r="D5179">
        <v>-0.37009650768434499</v>
      </c>
      <c r="E5179">
        <v>-1.0689905217972899</v>
      </c>
      <c r="F5179">
        <v>0.328797506428603</v>
      </c>
      <c r="G5179">
        <v>18.849634460532901</v>
      </c>
      <c r="H5179">
        <v>-1.2555612161738099</v>
      </c>
      <c r="I5179">
        <v>0.250075104838966</v>
      </c>
      <c r="J5179">
        <v>0.293811416092991</v>
      </c>
      <c r="K5179">
        <v>-6.9241002252230297</v>
      </c>
      <c r="L5179">
        <v>0</v>
      </c>
      <c r="M5179" t="b">
        <v>0</v>
      </c>
    </row>
    <row r="5180" spans="1:13" x14ac:dyDescent="0.3">
      <c r="A5180" t="s">
        <v>2178</v>
      </c>
      <c r="B5180" t="s">
        <v>755</v>
      </c>
      <c r="C5180" t="s">
        <v>182</v>
      </c>
      <c r="D5180">
        <v>0.36233152315871198</v>
      </c>
      <c r="E5180">
        <v>-0.339197658766342</v>
      </c>
      <c r="F5180">
        <v>1.0638607050837701</v>
      </c>
      <c r="G5180">
        <v>13.5128879061535</v>
      </c>
      <c r="H5180">
        <v>1.22460098438147</v>
      </c>
      <c r="I5180">
        <v>0.26083865362090602</v>
      </c>
      <c r="J5180">
        <v>0.30612896646826598</v>
      </c>
      <c r="K5180">
        <v>-6.95996563698285</v>
      </c>
      <c r="L5180">
        <v>0</v>
      </c>
      <c r="M5180" t="b">
        <v>0</v>
      </c>
    </row>
    <row r="5181" spans="1:13" x14ac:dyDescent="0.3">
      <c r="A5181" t="s">
        <v>2178</v>
      </c>
      <c r="B5181" t="s">
        <v>2130</v>
      </c>
      <c r="C5181" t="s">
        <v>15</v>
      </c>
      <c r="D5181">
        <v>0.32293240966026898</v>
      </c>
      <c r="E5181">
        <v>-0.30989893319147699</v>
      </c>
      <c r="F5181">
        <v>0.95576375251201495</v>
      </c>
      <c r="G5181">
        <v>15.377851451518101</v>
      </c>
      <c r="H5181">
        <v>1.2099234062675599</v>
      </c>
      <c r="I5181">
        <v>0.26607748412075999</v>
      </c>
      <c r="J5181">
        <v>0.31194308898525902</v>
      </c>
      <c r="K5181">
        <v>-6.9767678639700499</v>
      </c>
      <c r="L5181">
        <v>0</v>
      </c>
      <c r="M5181" t="b">
        <v>0</v>
      </c>
    </row>
    <row r="5182" spans="1:13" x14ac:dyDescent="0.3">
      <c r="A5182" t="s">
        <v>2178</v>
      </c>
      <c r="B5182" t="s">
        <v>807</v>
      </c>
      <c r="C5182" t="s">
        <v>15</v>
      </c>
      <c r="D5182">
        <v>0.29774488185422299</v>
      </c>
      <c r="E5182">
        <v>-0.28653220252411998</v>
      </c>
      <c r="F5182">
        <v>0.88202196623256601</v>
      </c>
      <c r="G5182">
        <v>14.1386797136781</v>
      </c>
      <c r="H5182">
        <v>1.20825799431667</v>
      </c>
      <c r="I5182">
        <v>0.26667749878446201</v>
      </c>
      <c r="J5182">
        <v>0.31231215098287202</v>
      </c>
      <c r="K5182">
        <v>-6.97866605909784</v>
      </c>
      <c r="L5182">
        <v>2</v>
      </c>
      <c r="M5182" t="b">
        <v>0</v>
      </c>
    </row>
    <row r="5183" spans="1:13" x14ac:dyDescent="0.3">
      <c r="A5183" t="s">
        <v>2178</v>
      </c>
      <c r="B5183" t="s">
        <v>2165</v>
      </c>
      <c r="C5183" t="s">
        <v>15</v>
      </c>
      <c r="D5183">
        <v>0.60021881432300805</v>
      </c>
      <c r="E5183">
        <v>-0.58331569527582505</v>
      </c>
      <c r="F5183">
        <v>1.7837533239218399</v>
      </c>
      <c r="G5183">
        <v>12.8450381255868</v>
      </c>
      <c r="H5183">
        <v>1.2024385876713899</v>
      </c>
      <c r="I5183">
        <v>0.26878309020527402</v>
      </c>
      <c r="J5183">
        <v>0.31418681174840601</v>
      </c>
      <c r="K5183">
        <v>-6.9852855014660804</v>
      </c>
      <c r="L5183">
        <v>0</v>
      </c>
      <c r="M5183" t="b">
        <v>0</v>
      </c>
    </row>
    <row r="5184" spans="1:13" x14ac:dyDescent="0.3">
      <c r="A5184" t="s">
        <v>2178</v>
      </c>
      <c r="B5184" t="s">
        <v>1870</v>
      </c>
      <c r="C5184" t="s">
        <v>1648</v>
      </c>
      <c r="D5184">
        <v>0.28435777748543301</v>
      </c>
      <c r="E5184">
        <v>-0.276438449398344</v>
      </c>
      <c r="F5184">
        <v>0.84515400436920995</v>
      </c>
      <c r="G5184">
        <v>14.758558567129199</v>
      </c>
      <c r="H5184">
        <v>1.2022485281434001</v>
      </c>
      <c r="I5184">
        <v>0.26885209370617102</v>
      </c>
      <c r="J5184">
        <v>0.31418681174840601</v>
      </c>
      <c r="K5184">
        <v>-6.98550133827076</v>
      </c>
      <c r="L5184">
        <v>0</v>
      </c>
      <c r="M5184" t="b">
        <v>0</v>
      </c>
    </row>
    <row r="5185" spans="1:13" x14ac:dyDescent="0.3">
      <c r="A5185" t="s">
        <v>2178</v>
      </c>
      <c r="B5185" t="s">
        <v>1460</v>
      </c>
      <c r="C5185" t="s">
        <v>1461</v>
      </c>
      <c r="D5185">
        <v>-0.220233282203004</v>
      </c>
      <c r="E5185">
        <v>-0.65756014849205102</v>
      </c>
      <c r="F5185">
        <v>0.21709358408604401</v>
      </c>
      <c r="G5185">
        <v>16.636105407548499</v>
      </c>
      <c r="H5185">
        <v>-1.19401839884297</v>
      </c>
      <c r="I5185">
        <v>0.27185448772707299</v>
      </c>
      <c r="J5185">
        <v>0.31735678471337397</v>
      </c>
      <c r="K5185">
        <v>-6.9948262635817802</v>
      </c>
      <c r="L5185">
        <v>0</v>
      </c>
      <c r="M5185" t="b">
        <v>0</v>
      </c>
    </row>
    <row r="5186" spans="1:13" x14ac:dyDescent="0.3">
      <c r="A5186" t="s">
        <v>2178</v>
      </c>
      <c r="B5186" t="s">
        <v>531</v>
      </c>
      <c r="C5186" t="s">
        <v>359</v>
      </c>
      <c r="D5186">
        <v>0.30637597798822502</v>
      </c>
      <c r="E5186">
        <v>-0.31010117964403799</v>
      </c>
      <c r="F5186">
        <v>0.92285313562048898</v>
      </c>
      <c r="G5186">
        <v>19.9749721791684</v>
      </c>
      <c r="H5186">
        <v>1.1783435994970799</v>
      </c>
      <c r="I5186">
        <v>0.27765064865418498</v>
      </c>
      <c r="J5186">
        <v>0.32349729487099299</v>
      </c>
      <c r="K5186">
        <v>-7.01246932367029</v>
      </c>
      <c r="L5186">
        <v>1</v>
      </c>
      <c r="M5186" t="b">
        <v>0</v>
      </c>
    </row>
    <row r="5187" spans="1:13" x14ac:dyDescent="0.3">
      <c r="A5187" t="s">
        <v>2178</v>
      </c>
      <c r="B5187" t="s">
        <v>1914</v>
      </c>
      <c r="C5187" t="s">
        <v>1915</v>
      </c>
      <c r="D5187">
        <v>0.57800460323201897</v>
      </c>
      <c r="E5187">
        <v>-0.58517748936713498</v>
      </c>
      <c r="F5187">
        <v>1.7411866958311699</v>
      </c>
      <c r="G5187">
        <v>11.1319212105901</v>
      </c>
      <c r="H5187">
        <v>1.17819673666355</v>
      </c>
      <c r="I5187">
        <v>0.27770544034587502</v>
      </c>
      <c r="J5187">
        <v>0.32349729487099299</v>
      </c>
      <c r="K5187">
        <v>-7.0126338973861699</v>
      </c>
      <c r="L5187">
        <v>0</v>
      </c>
      <c r="M5187" t="b">
        <v>0</v>
      </c>
    </row>
    <row r="5188" spans="1:13" x14ac:dyDescent="0.3">
      <c r="A5188" t="s">
        <v>2178</v>
      </c>
      <c r="B5188" t="s">
        <v>1330</v>
      </c>
      <c r="C5188" t="s">
        <v>1331</v>
      </c>
      <c r="D5188">
        <v>0.27169904874393902</v>
      </c>
      <c r="E5188">
        <v>-0.27822065266042101</v>
      </c>
      <c r="F5188">
        <v>0.82161875014829899</v>
      </c>
      <c r="G5188">
        <v>16.7057256104172</v>
      </c>
      <c r="H5188">
        <v>1.1714481336359699</v>
      </c>
      <c r="I5188">
        <v>0.28023297573044598</v>
      </c>
      <c r="J5188">
        <v>0.32609469545678899</v>
      </c>
      <c r="K5188">
        <v>-7.0201816070300396</v>
      </c>
      <c r="L5188">
        <v>0</v>
      </c>
      <c r="M5188" t="b">
        <v>0</v>
      </c>
    </row>
    <row r="5189" spans="1:13" x14ac:dyDescent="0.3">
      <c r="A5189" t="s">
        <v>2178</v>
      </c>
      <c r="B5189" t="s">
        <v>2177</v>
      </c>
      <c r="C5189" t="s">
        <v>15</v>
      </c>
      <c r="D5189">
        <v>-0.55760719836439598</v>
      </c>
      <c r="E5189">
        <v>-1.6884297973679101</v>
      </c>
      <c r="F5189">
        <v>0.57321540063912102</v>
      </c>
      <c r="G5189">
        <v>10.8092563271946</v>
      </c>
      <c r="H5189">
        <v>-1.16914430462542</v>
      </c>
      <c r="I5189">
        <v>0.281100204629187</v>
      </c>
      <c r="J5189">
        <v>0.32675660729188899</v>
      </c>
      <c r="K5189">
        <v>-7.0227516081637598</v>
      </c>
      <c r="L5189">
        <v>0</v>
      </c>
      <c r="M5189" t="b">
        <v>0</v>
      </c>
    </row>
    <row r="5190" spans="1:13" x14ac:dyDescent="0.3">
      <c r="A5190" t="s">
        <v>2178</v>
      </c>
      <c r="B5190" t="s">
        <v>1735</v>
      </c>
      <c r="C5190" t="s">
        <v>15</v>
      </c>
      <c r="D5190">
        <v>-0.25535450895889</v>
      </c>
      <c r="E5190">
        <v>-0.77681870975196399</v>
      </c>
      <c r="F5190">
        <v>0.26610969183418398</v>
      </c>
      <c r="G5190">
        <v>17.955833900041299</v>
      </c>
      <c r="H5190">
        <v>-1.1610562425761799</v>
      </c>
      <c r="I5190">
        <v>0.284162505196354</v>
      </c>
      <c r="J5190">
        <v>0.32996600550372002</v>
      </c>
      <c r="K5190">
        <v>-7.0317472669456</v>
      </c>
      <c r="L5190">
        <v>0</v>
      </c>
      <c r="M5190" t="b">
        <v>0</v>
      </c>
    </row>
    <row r="5191" spans="1:13" x14ac:dyDescent="0.3">
      <c r="A5191" t="s">
        <v>2178</v>
      </c>
      <c r="B5191" t="s">
        <v>646</v>
      </c>
      <c r="C5191" t="s">
        <v>647</v>
      </c>
      <c r="D5191">
        <v>0.31587302760230801</v>
      </c>
      <c r="E5191">
        <v>-0.33461853274000902</v>
      </c>
      <c r="F5191">
        <v>0.96636458794462499</v>
      </c>
      <c r="G5191">
        <v>20.9976564712243</v>
      </c>
      <c r="H5191">
        <v>1.1513440016146299</v>
      </c>
      <c r="I5191">
        <v>0.28787632369878802</v>
      </c>
      <c r="J5191">
        <v>0.33392433734128402</v>
      </c>
      <c r="K5191">
        <v>-7.0424937576456701</v>
      </c>
      <c r="L5191">
        <v>0</v>
      </c>
      <c r="M5191" t="b">
        <v>0</v>
      </c>
    </row>
    <row r="5192" spans="1:13" x14ac:dyDescent="0.3">
      <c r="A5192" t="s">
        <v>2178</v>
      </c>
      <c r="B5192" t="s">
        <v>1638</v>
      </c>
      <c r="C5192" t="s">
        <v>1639</v>
      </c>
      <c r="D5192">
        <v>-0.35164038862399399</v>
      </c>
      <c r="E5192">
        <v>-1.08799734118741</v>
      </c>
      <c r="F5192">
        <v>0.38471656393942399</v>
      </c>
      <c r="G5192">
        <v>20.179040415292199</v>
      </c>
      <c r="H5192">
        <v>-1.13225588204384</v>
      </c>
      <c r="I5192">
        <v>0.29529238152651299</v>
      </c>
      <c r="J5192">
        <v>0.34216418811802402</v>
      </c>
      <c r="K5192">
        <v>-7.0634356063399197</v>
      </c>
      <c r="L5192">
        <v>0</v>
      </c>
      <c r="M5192" t="b">
        <v>0</v>
      </c>
    </row>
    <row r="5193" spans="1:13" x14ac:dyDescent="0.3">
      <c r="A5193" t="s">
        <v>2178</v>
      </c>
      <c r="B5193" t="s">
        <v>1599</v>
      </c>
      <c r="C5193" t="s">
        <v>1600</v>
      </c>
      <c r="D5193">
        <v>-0.37339354403583402</v>
      </c>
      <c r="E5193">
        <v>-1.1567858272862901</v>
      </c>
      <c r="F5193">
        <v>0.40999873921462299</v>
      </c>
      <c r="G5193">
        <v>16.758205518065701</v>
      </c>
      <c r="H5193">
        <v>-1.1301126632831899</v>
      </c>
      <c r="I5193">
        <v>0.296134796571626</v>
      </c>
      <c r="J5193">
        <v>0.34263744574867799</v>
      </c>
      <c r="K5193">
        <v>-7.0657720015205197</v>
      </c>
      <c r="L5193">
        <v>0</v>
      </c>
      <c r="M5193" t="b">
        <v>0</v>
      </c>
    </row>
    <row r="5194" spans="1:13" x14ac:dyDescent="0.3">
      <c r="A5194" t="s">
        <v>2178</v>
      </c>
      <c r="B5194" t="s">
        <v>788</v>
      </c>
      <c r="C5194" t="s">
        <v>15</v>
      </c>
      <c r="D5194">
        <v>0.28745815699815502</v>
      </c>
      <c r="E5194">
        <v>-0.31589897134642603</v>
      </c>
      <c r="F5194">
        <v>0.89081528534273502</v>
      </c>
      <c r="G5194">
        <v>22.307611996191302</v>
      </c>
      <c r="H5194">
        <v>1.12962531043505</v>
      </c>
      <c r="I5194">
        <v>0.29632663116346902</v>
      </c>
      <c r="J5194">
        <v>0.34263744574867799</v>
      </c>
      <c r="K5194">
        <v>-7.06630285688024</v>
      </c>
      <c r="L5194">
        <v>0</v>
      </c>
      <c r="M5194" t="b">
        <v>0</v>
      </c>
    </row>
    <row r="5195" spans="1:13" x14ac:dyDescent="0.3">
      <c r="A5195" t="s">
        <v>2178</v>
      </c>
      <c r="B5195" t="s">
        <v>1580</v>
      </c>
      <c r="C5195" t="s">
        <v>15</v>
      </c>
      <c r="D5195">
        <v>0.21308065402894499</v>
      </c>
      <c r="E5195">
        <v>-0.234963954718729</v>
      </c>
      <c r="F5195">
        <v>0.66112526277661998</v>
      </c>
      <c r="G5195">
        <v>16.305018059495801</v>
      </c>
      <c r="H5195">
        <v>1.1276049952551499</v>
      </c>
      <c r="I5195">
        <v>0.29712296800633198</v>
      </c>
      <c r="J5195">
        <v>0.34319583329845299</v>
      </c>
      <c r="K5195">
        <v>-7.0685018313666799</v>
      </c>
      <c r="L5195">
        <v>0</v>
      </c>
      <c r="M5195" t="b">
        <v>0</v>
      </c>
    </row>
    <row r="5196" spans="1:13" x14ac:dyDescent="0.3">
      <c r="A5196" t="s">
        <v>2178</v>
      </c>
      <c r="B5196" t="s">
        <v>1395</v>
      </c>
      <c r="C5196" t="s">
        <v>1396</v>
      </c>
      <c r="D5196">
        <v>0.34785042508782998</v>
      </c>
      <c r="E5196">
        <v>-0.39179651202013799</v>
      </c>
      <c r="F5196">
        <v>1.0874973621958</v>
      </c>
      <c r="G5196">
        <v>15.0129666977114</v>
      </c>
      <c r="H5196">
        <v>1.11507043511867</v>
      </c>
      <c r="I5196">
        <v>0.30210295497942102</v>
      </c>
      <c r="J5196">
        <v>0.34858033266856198</v>
      </c>
      <c r="K5196">
        <v>-7.0820840593908496</v>
      </c>
      <c r="L5196">
        <v>0</v>
      </c>
      <c r="M5196" t="b">
        <v>0</v>
      </c>
    </row>
    <row r="5197" spans="1:13" x14ac:dyDescent="0.3">
      <c r="A5197" t="s">
        <v>2178</v>
      </c>
      <c r="B5197" t="s">
        <v>1313</v>
      </c>
      <c r="C5197" t="s">
        <v>15</v>
      </c>
      <c r="D5197">
        <v>0.26380768523147502</v>
      </c>
      <c r="E5197">
        <v>-0.30180342410000799</v>
      </c>
      <c r="F5197">
        <v>0.82941879456295797</v>
      </c>
      <c r="G5197">
        <v>13.4721265223519</v>
      </c>
      <c r="H5197">
        <v>1.1058691378946</v>
      </c>
      <c r="I5197">
        <v>0.305801883703538</v>
      </c>
      <c r="J5197">
        <v>0.35247690805828902</v>
      </c>
      <c r="K5197">
        <v>-7.0919872895922804</v>
      </c>
      <c r="L5197">
        <v>0</v>
      </c>
      <c r="M5197" t="b">
        <v>0</v>
      </c>
    </row>
    <row r="5198" spans="1:13" x14ac:dyDescent="0.3">
      <c r="A5198" t="s">
        <v>2178</v>
      </c>
      <c r="B5198" t="s">
        <v>808</v>
      </c>
      <c r="C5198" t="s">
        <v>15</v>
      </c>
      <c r="D5198">
        <v>0.24531661326941301</v>
      </c>
      <c r="E5198">
        <v>-0.28235363023471999</v>
      </c>
      <c r="F5198">
        <v>0.77298685677354495</v>
      </c>
      <c r="G5198">
        <v>16.074831170494001</v>
      </c>
      <c r="H5198">
        <v>1.1022968902797301</v>
      </c>
      <c r="I5198">
        <v>0.307247835316523</v>
      </c>
      <c r="J5198">
        <v>0.35377116684710103</v>
      </c>
      <c r="K5198">
        <v>-7.0958166120610802</v>
      </c>
      <c r="L5198">
        <v>0</v>
      </c>
      <c r="M5198" t="b">
        <v>0</v>
      </c>
    </row>
    <row r="5199" spans="1:13" x14ac:dyDescent="0.3">
      <c r="A5199" t="s">
        <v>2178</v>
      </c>
      <c r="B5199" t="s">
        <v>1709</v>
      </c>
      <c r="C5199" t="s">
        <v>15</v>
      </c>
      <c r="D5199">
        <v>0.177961655549501</v>
      </c>
      <c r="E5199">
        <v>-0.20860963702409799</v>
      </c>
      <c r="F5199">
        <v>0.56453294812309995</v>
      </c>
      <c r="G5199">
        <v>21.217465013619002</v>
      </c>
      <c r="H5199">
        <v>1.0915184064354599</v>
      </c>
      <c r="I5199">
        <v>0.31164437458965999</v>
      </c>
      <c r="J5199">
        <v>0.35845650228537501</v>
      </c>
      <c r="K5199">
        <v>-7.1073180436265098</v>
      </c>
      <c r="L5199">
        <v>0</v>
      </c>
      <c r="M5199" t="b">
        <v>0</v>
      </c>
    </row>
    <row r="5200" spans="1:13" x14ac:dyDescent="0.3">
      <c r="A5200" t="s">
        <v>2178</v>
      </c>
      <c r="B5200" t="s">
        <v>1643</v>
      </c>
      <c r="C5200" t="s">
        <v>1644</v>
      </c>
      <c r="D5200">
        <v>0.20865435011202699</v>
      </c>
      <c r="E5200">
        <v>-0.249129680142813</v>
      </c>
      <c r="F5200">
        <v>0.66643838036686698</v>
      </c>
      <c r="G5200">
        <v>21.215753812972601</v>
      </c>
      <c r="H5200">
        <v>1.0806897468482699</v>
      </c>
      <c r="I5200">
        <v>0.31611252916053201</v>
      </c>
      <c r="J5200">
        <v>0.363214291113099</v>
      </c>
      <c r="K5200">
        <v>-7.11879264601572</v>
      </c>
      <c r="L5200">
        <v>0</v>
      </c>
      <c r="M5200" t="b">
        <v>0</v>
      </c>
    </row>
    <row r="5201" spans="1:13" x14ac:dyDescent="0.3">
      <c r="A5201" t="s">
        <v>2178</v>
      </c>
      <c r="B5201" t="s">
        <v>1657</v>
      </c>
      <c r="C5201" t="s">
        <v>1658</v>
      </c>
      <c r="D5201">
        <v>0.25166216983643602</v>
      </c>
      <c r="E5201">
        <v>-0.301919378652792</v>
      </c>
      <c r="F5201">
        <v>0.80524371832566399</v>
      </c>
      <c r="G5201">
        <v>20.572223573861901</v>
      </c>
      <c r="H5201">
        <v>1.07788035442936</v>
      </c>
      <c r="I5201">
        <v>0.31728015325234099</v>
      </c>
      <c r="J5201">
        <v>0.364173760808504</v>
      </c>
      <c r="K5201">
        <v>-7.1217563621897204</v>
      </c>
      <c r="L5201">
        <v>0</v>
      </c>
      <c r="M5201" t="b">
        <v>0</v>
      </c>
    </row>
    <row r="5202" spans="1:13" x14ac:dyDescent="0.3">
      <c r="A5202" t="s">
        <v>2178</v>
      </c>
      <c r="B5202" t="s">
        <v>1533</v>
      </c>
      <c r="C5202" t="s">
        <v>1534</v>
      </c>
      <c r="D5202">
        <v>0.21079423192496699</v>
      </c>
      <c r="E5202">
        <v>-0.25945682341822202</v>
      </c>
      <c r="F5202">
        <v>0.68104528726815505</v>
      </c>
      <c r="G5202">
        <v>15.8468538582643</v>
      </c>
      <c r="H5202">
        <v>1.0628284468082201</v>
      </c>
      <c r="I5202">
        <v>0.323595136908501</v>
      </c>
      <c r="J5202">
        <v>0.37103316745006099</v>
      </c>
      <c r="K5202">
        <v>-7.1375412333259298</v>
      </c>
      <c r="L5202">
        <v>0</v>
      </c>
      <c r="M5202" t="b">
        <v>0</v>
      </c>
    </row>
    <row r="5203" spans="1:13" x14ac:dyDescent="0.3">
      <c r="A5203" t="s">
        <v>2178</v>
      </c>
      <c r="B5203" t="s">
        <v>1453</v>
      </c>
      <c r="C5203" t="s">
        <v>1454</v>
      </c>
      <c r="D5203">
        <v>0.28268090124075401</v>
      </c>
      <c r="E5203">
        <v>-0.34990104607674899</v>
      </c>
      <c r="F5203">
        <v>0.91526284855825601</v>
      </c>
      <c r="G5203">
        <v>19.986627192073399</v>
      </c>
      <c r="H5203">
        <v>1.0595315645107599</v>
      </c>
      <c r="I5203">
        <v>0.32499168938129203</v>
      </c>
      <c r="J5203">
        <v>0.37186224382101601</v>
      </c>
      <c r="K5203">
        <v>-7.1409774050736203</v>
      </c>
      <c r="L5203">
        <v>1</v>
      </c>
      <c r="M5203" t="b">
        <v>0</v>
      </c>
    </row>
    <row r="5204" spans="1:13" x14ac:dyDescent="0.3">
      <c r="A5204" t="s">
        <v>2178</v>
      </c>
      <c r="B5204" t="s">
        <v>1347</v>
      </c>
      <c r="C5204" t="s">
        <v>940</v>
      </c>
      <c r="D5204">
        <v>0.28238335437015</v>
      </c>
      <c r="E5204">
        <v>-0.34986728619368201</v>
      </c>
      <c r="F5204">
        <v>0.91463399493398201</v>
      </c>
      <c r="G5204">
        <v>15.406774620832399</v>
      </c>
      <c r="H5204">
        <v>1.0589709355690999</v>
      </c>
      <c r="I5204">
        <v>0.32522964919872399</v>
      </c>
      <c r="J5204">
        <v>0.37186224382101601</v>
      </c>
      <c r="K5204">
        <v>-7.1415609557686297</v>
      </c>
      <c r="L5204">
        <v>0</v>
      </c>
      <c r="M5204" t="b">
        <v>0</v>
      </c>
    </row>
    <row r="5205" spans="1:13" x14ac:dyDescent="0.3">
      <c r="A5205" t="s">
        <v>2178</v>
      </c>
      <c r="B5205" t="s">
        <v>1262</v>
      </c>
      <c r="C5205" t="s">
        <v>15</v>
      </c>
      <c r="D5205">
        <v>0.45639315356662302</v>
      </c>
      <c r="E5205">
        <v>-0.56570595824972203</v>
      </c>
      <c r="F5205">
        <v>1.47849226538297</v>
      </c>
      <c r="G5205">
        <v>15.151789104101001</v>
      </c>
      <c r="H5205">
        <v>1.0587180949738999</v>
      </c>
      <c r="I5205">
        <v>0.32533701331555498</v>
      </c>
      <c r="J5205">
        <v>0.37186224382101601</v>
      </c>
      <c r="K5205">
        <v>-7.1418240611836099</v>
      </c>
      <c r="L5205">
        <v>0</v>
      </c>
      <c r="M5205" t="b">
        <v>0</v>
      </c>
    </row>
    <row r="5206" spans="1:13" x14ac:dyDescent="0.3">
      <c r="A5206" t="s">
        <v>2178</v>
      </c>
      <c r="B5206" t="s">
        <v>1002</v>
      </c>
      <c r="C5206" t="s">
        <v>1003</v>
      </c>
      <c r="D5206">
        <v>0.25692442888773798</v>
      </c>
      <c r="E5206">
        <v>-0.32153270034322701</v>
      </c>
      <c r="F5206">
        <v>0.83538155811870296</v>
      </c>
      <c r="G5206">
        <v>19.263135616909501</v>
      </c>
      <c r="H5206">
        <v>1.0530971750187801</v>
      </c>
      <c r="I5206">
        <v>0.32773114912007401</v>
      </c>
      <c r="J5206">
        <v>0.37420814211311798</v>
      </c>
      <c r="K5206">
        <v>-7.1476614761680697</v>
      </c>
      <c r="L5206">
        <v>0</v>
      </c>
      <c r="M5206" t="b">
        <v>0</v>
      </c>
    </row>
    <row r="5207" spans="1:13" x14ac:dyDescent="0.3">
      <c r="A5207" t="s">
        <v>2178</v>
      </c>
      <c r="B5207" t="s">
        <v>329</v>
      </c>
      <c r="C5207" t="s">
        <v>15</v>
      </c>
      <c r="D5207">
        <v>0.27357196904960401</v>
      </c>
      <c r="E5207">
        <v>-0.34561483839621598</v>
      </c>
      <c r="F5207">
        <v>0.89275877649542301</v>
      </c>
      <c r="G5207">
        <v>21.298689982442699</v>
      </c>
      <c r="H5207">
        <v>1.04757259267295</v>
      </c>
      <c r="I5207">
        <v>0.33009791294810997</v>
      </c>
      <c r="J5207">
        <v>0.37651793195643801</v>
      </c>
      <c r="K5207">
        <v>-7.15337694287867</v>
      </c>
      <c r="L5207">
        <v>3</v>
      </c>
      <c r="M5207" t="b">
        <v>0</v>
      </c>
    </row>
    <row r="5208" spans="1:13" x14ac:dyDescent="0.3">
      <c r="A5208" t="s">
        <v>2178</v>
      </c>
      <c r="B5208" t="s">
        <v>1343</v>
      </c>
      <c r="C5208" t="s">
        <v>15</v>
      </c>
      <c r="D5208">
        <v>0.29287887569355098</v>
      </c>
      <c r="E5208">
        <v>-0.37376020408736099</v>
      </c>
      <c r="F5208">
        <v>0.95951795547446295</v>
      </c>
      <c r="G5208">
        <v>15.093646869677</v>
      </c>
      <c r="H5208">
        <v>1.04167323454357</v>
      </c>
      <c r="I5208">
        <v>0.33264021503736402</v>
      </c>
      <c r="J5208">
        <v>0.37902292972519602</v>
      </c>
      <c r="K5208">
        <v>-7.1594560431761902</v>
      </c>
      <c r="L5208">
        <v>0</v>
      </c>
      <c r="M5208" t="b">
        <v>0</v>
      </c>
    </row>
    <row r="5209" spans="1:13" x14ac:dyDescent="0.3">
      <c r="A5209" t="s">
        <v>2178</v>
      </c>
      <c r="B5209" t="s">
        <v>1472</v>
      </c>
      <c r="C5209" t="s">
        <v>55</v>
      </c>
      <c r="D5209">
        <v>0.25690596209619099</v>
      </c>
      <c r="E5209">
        <v>-0.330243886764157</v>
      </c>
      <c r="F5209">
        <v>0.84405581095653903</v>
      </c>
      <c r="G5209">
        <v>16.087803038939899</v>
      </c>
      <c r="H5209">
        <v>1.03743155995488</v>
      </c>
      <c r="I5209">
        <v>0.33447772514242102</v>
      </c>
      <c r="J5209">
        <v>0.38072048755816101</v>
      </c>
      <c r="K5209">
        <v>-7.1638115057039196</v>
      </c>
      <c r="L5209">
        <v>0</v>
      </c>
      <c r="M5209" t="b">
        <v>0</v>
      </c>
    </row>
    <row r="5210" spans="1:13" x14ac:dyDescent="0.3">
      <c r="A5210" t="s">
        <v>2178</v>
      </c>
      <c r="B5210" t="s">
        <v>1253</v>
      </c>
      <c r="C5210" t="s">
        <v>1254</v>
      </c>
      <c r="D5210">
        <v>-0.35646417533077002</v>
      </c>
      <c r="E5210">
        <v>-1.18197661740127</v>
      </c>
      <c r="F5210">
        <v>0.46904826673972799</v>
      </c>
      <c r="G5210">
        <v>16.238995443738698</v>
      </c>
      <c r="H5210">
        <v>-1.0238267970263</v>
      </c>
      <c r="I5210">
        <v>0.34042557102946702</v>
      </c>
      <c r="J5210">
        <v>0.387088266123849</v>
      </c>
      <c r="K5210">
        <v>-7.1776934293972898</v>
      </c>
      <c r="L5210">
        <v>0</v>
      </c>
      <c r="M5210" t="b">
        <v>0</v>
      </c>
    </row>
    <row r="5211" spans="1:13" x14ac:dyDescent="0.3">
      <c r="A5211" t="s">
        <v>2178</v>
      </c>
      <c r="B5211" t="s">
        <v>439</v>
      </c>
      <c r="C5211" t="s">
        <v>440</v>
      </c>
      <c r="D5211">
        <v>-1.40466326664147</v>
      </c>
      <c r="E5211">
        <v>-4.73413404052841</v>
      </c>
      <c r="F5211">
        <v>1.92480750724547</v>
      </c>
      <c r="G5211">
        <v>17.618642046035401</v>
      </c>
      <c r="H5211">
        <v>-1.0171160836608899</v>
      </c>
      <c r="I5211">
        <v>0.34603270659367502</v>
      </c>
      <c r="J5211">
        <v>0.39305582336107298</v>
      </c>
      <c r="K5211">
        <v>-7.1818548946433101</v>
      </c>
      <c r="L5211">
        <v>1</v>
      </c>
      <c r="M5211" t="b">
        <v>0</v>
      </c>
    </row>
    <row r="5212" spans="1:13" x14ac:dyDescent="0.3">
      <c r="A5212" t="s">
        <v>2178</v>
      </c>
      <c r="B5212" t="s">
        <v>1266</v>
      </c>
      <c r="C5212" t="s">
        <v>15</v>
      </c>
      <c r="D5212">
        <v>1.03768690378919</v>
      </c>
      <c r="E5212">
        <v>-1.44008951646511</v>
      </c>
      <c r="F5212">
        <v>3.5154633240434898</v>
      </c>
      <c r="G5212">
        <v>13.0999613632733</v>
      </c>
      <c r="H5212">
        <v>1.0012532994936001</v>
      </c>
      <c r="I5212">
        <v>0.35178039596715999</v>
      </c>
      <c r="J5212">
        <v>0.399170501123358</v>
      </c>
      <c r="K5212">
        <v>-7.1991072288567803</v>
      </c>
      <c r="L5212">
        <v>0</v>
      </c>
      <c r="M5212" t="b">
        <v>0</v>
      </c>
    </row>
    <row r="5213" spans="1:13" x14ac:dyDescent="0.3">
      <c r="A5213" t="s">
        <v>2178</v>
      </c>
      <c r="B5213" t="s">
        <v>1540</v>
      </c>
      <c r="C5213" t="s">
        <v>1541</v>
      </c>
      <c r="D5213">
        <v>-0.17125284666704099</v>
      </c>
      <c r="E5213">
        <v>-0.58089113075660104</v>
      </c>
      <c r="F5213">
        <v>0.238385437422519</v>
      </c>
      <c r="G5213">
        <v>21.844793585742199</v>
      </c>
      <c r="H5213">
        <v>-0.99122326523759496</v>
      </c>
      <c r="I5213">
        <v>0.35501751661597197</v>
      </c>
      <c r="J5213">
        <v>0.40242668808953302</v>
      </c>
      <c r="K5213">
        <v>-7.2104083398882999</v>
      </c>
      <c r="L5213">
        <v>0</v>
      </c>
      <c r="M5213" t="b">
        <v>0</v>
      </c>
    </row>
    <row r="5214" spans="1:13" x14ac:dyDescent="0.3">
      <c r="A5214" t="s">
        <v>2178</v>
      </c>
      <c r="B5214" t="s">
        <v>1975</v>
      </c>
      <c r="C5214" t="s">
        <v>1976</v>
      </c>
      <c r="D5214">
        <v>0.27857158405376498</v>
      </c>
      <c r="E5214">
        <v>-0.38866913684655302</v>
      </c>
      <c r="F5214">
        <v>0.94581230495408297</v>
      </c>
      <c r="G5214">
        <v>15.5202397142723</v>
      </c>
      <c r="H5214">
        <v>0.989893555114846</v>
      </c>
      <c r="I5214">
        <v>0.35562280667549201</v>
      </c>
      <c r="J5214">
        <v>0.40269593930678799</v>
      </c>
      <c r="K5214">
        <v>-7.2117258093712202</v>
      </c>
      <c r="L5214">
        <v>0</v>
      </c>
      <c r="M5214" t="b">
        <v>0</v>
      </c>
    </row>
    <row r="5215" spans="1:13" x14ac:dyDescent="0.3">
      <c r="A5215" t="s">
        <v>2178</v>
      </c>
      <c r="B5215" t="s">
        <v>1566</v>
      </c>
      <c r="C5215" t="s">
        <v>1567</v>
      </c>
      <c r="D5215">
        <v>-0.230410801671942</v>
      </c>
      <c r="E5215">
        <v>-0.78586578628484005</v>
      </c>
      <c r="F5215">
        <v>0.32504418294095599</v>
      </c>
      <c r="G5215">
        <v>24.1590947506605</v>
      </c>
      <c r="H5215">
        <v>-0.98353131560974405</v>
      </c>
      <c r="I5215">
        <v>0.358529992373329</v>
      </c>
      <c r="J5215">
        <v>0.40556853476115201</v>
      </c>
      <c r="K5215">
        <v>-7.2180110713303298</v>
      </c>
      <c r="L5215">
        <v>0</v>
      </c>
      <c r="M5215" t="b">
        <v>0</v>
      </c>
    </row>
    <row r="5216" spans="1:13" x14ac:dyDescent="0.3">
      <c r="A5216" t="s">
        <v>2178</v>
      </c>
      <c r="B5216" t="s">
        <v>1076</v>
      </c>
      <c r="C5216" t="s">
        <v>1077</v>
      </c>
      <c r="D5216">
        <v>0.29014524070180298</v>
      </c>
      <c r="E5216">
        <v>-0.41551743480335701</v>
      </c>
      <c r="F5216">
        <v>0.99580791620696296</v>
      </c>
      <c r="G5216">
        <v>19.713914725000301</v>
      </c>
      <c r="H5216">
        <v>0.97488307366541105</v>
      </c>
      <c r="I5216">
        <v>0.36251114103033999</v>
      </c>
      <c r="J5216">
        <v>0.40964881261942399</v>
      </c>
      <c r="K5216">
        <v>-7.2265056198098199</v>
      </c>
      <c r="L5216">
        <v>0</v>
      </c>
      <c r="M5216" t="b">
        <v>0</v>
      </c>
    </row>
    <row r="5217" spans="1:13" x14ac:dyDescent="0.3">
      <c r="A5217" t="s">
        <v>2178</v>
      </c>
      <c r="B5217" t="s">
        <v>939</v>
      </c>
      <c r="C5217" t="s">
        <v>940</v>
      </c>
      <c r="D5217">
        <v>0.231841244746544</v>
      </c>
      <c r="E5217">
        <v>-0.33639076854605698</v>
      </c>
      <c r="F5217">
        <v>0.80007325803914497</v>
      </c>
      <c r="G5217">
        <v>18.229508739019799</v>
      </c>
      <c r="H5217">
        <v>0.96738473073512399</v>
      </c>
      <c r="I5217">
        <v>0.36599039582512899</v>
      </c>
      <c r="J5217">
        <v>0.41315410662733698</v>
      </c>
      <c r="K5217">
        <v>-7.2338246655345504</v>
      </c>
      <c r="L5217">
        <v>0</v>
      </c>
      <c r="M5217" t="b">
        <v>0</v>
      </c>
    </row>
    <row r="5218" spans="1:13" x14ac:dyDescent="0.3">
      <c r="A5218" t="s">
        <v>2178</v>
      </c>
      <c r="B5218" t="s">
        <v>1126</v>
      </c>
      <c r="C5218" t="s">
        <v>15</v>
      </c>
      <c r="D5218">
        <v>0.29443828962372998</v>
      </c>
      <c r="E5218">
        <v>-0.429523376721067</v>
      </c>
      <c r="F5218">
        <v>1.0183999559685299</v>
      </c>
      <c r="G5218">
        <v>14.618123011176801</v>
      </c>
      <c r="H5218">
        <v>0.96430171946666599</v>
      </c>
      <c r="I5218">
        <v>0.36742832926277202</v>
      </c>
      <c r="J5218">
        <v>0.41435017563618498</v>
      </c>
      <c r="K5218">
        <v>-7.2368214864103404</v>
      </c>
      <c r="L5218">
        <v>0</v>
      </c>
      <c r="M5218" t="b">
        <v>0</v>
      </c>
    </row>
    <row r="5219" spans="1:13" x14ac:dyDescent="0.3">
      <c r="A5219" t="s">
        <v>2178</v>
      </c>
      <c r="B5219" t="s">
        <v>1425</v>
      </c>
      <c r="C5219" t="s">
        <v>15</v>
      </c>
      <c r="D5219">
        <v>0.20806468310770701</v>
      </c>
      <c r="E5219">
        <v>-0.30820099091227299</v>
      </c>
      <c r="F5219">
        <v>0.72433035712768701</v>
      </c>
      <c r="G5219">
        <v>18.670026567597802</v>
      </c>
      <c r="H5219">
        <v>0.95556304345627596</v>
      </c>
      <c r="I5219">
        <v>0.37152757794980301</v>
      </c>
      <c r="J5219">
        <v>0.41854187022122802</v>
      </c>
      <c r="K5219">
        <v>-7.2452761592563801</v>
      </c>
      <c r="L5219">
        <v>0</v>
      </c>
      <c r="M5219" t="b">
        <v>0</v>
      </c>
    </row>
    <row r="5220" spans="1:13" x14ac:dyDescent="0.3">
      <c r="A5220" t="s">
        <v>2178</v>
      </c>
      <c r="B5220" t="s">
        <v>633</v>
      </c>
      <c r="C5220" t="s">
        <v>634</v>
      </c>
      <c r="D5220">
        <v>0.24937452071268301</v>
      </c>
      <c r="E5220">
        <v>-0.37002622764857102</v>
      </c>
      <c r="F5220">
        <v>0.86877526907393798</v>
      </c>
      <c r="G5220">
        <v>16.500191960342601</v>
      </c>
      <c r="H5220">
        <v>0.95458494006177896</v>
      </c>
      <c r="I5220">
        <v>0.37198856098894301</v>
      </c>
      <c r="J5220">
        <v>0.41863049772136901</v>
      </c>
      <c r="K5220">
        <v>-7.2462188096791298</v>
      </c>
      <c r="L5220">
        <v>0</v>
      </c>
      <c r="M5220" t="b">
        <v>0</v>
      </c>
    </row>
    <row r="5221" spans="1:13" x14ac:dyDescent="0.3">
      <c r="A5221" t="s">
        <v>2178</v>
      </c>
      <c r="B5221" t="s">
        <v>1473</v>
      </c>
      <c r="C5221" t="s">
        <v>1474</v>
      </c>
      <c r="D5221">
        <v>0.148655532791961</v>
      </c>
      <c r="E5221">
        <v>-0.22295681531400599</v>
      </c>
      <c r="F5221">
        <v>0.52026788089792797</v>
      </c>
      <c r="G5221">
        <v>18.4252711133079</v>
      </c>
      <c r="H5221">
        <v>0.94847342531009105</v>
      </c>
      <c r="I5221">
        <v>0.374878800727039</v>
      </c>
      <c r="J5221">
        <v>0.42144998644364201</v>
      </c>
      <c r="K5221">
        <v>-7.25209202224426</v>
      </c>
      <c r="L5221">
        <v>0</v>
      </c>
      <c r="M5221" t="b">
        <v>0</v>
      </c>
    </row>
    <row r="5222" spans="1:13" x14ac:dyDescent="0.3">
      <c r="A5222" t="s">
        <v>2178</v>
      </c>
      <c r="B5222" t="s">
        <v>1387</v>
      </c>
      <c r="C5222" t="s">
        <v>1388</v>
      </c>
      <c r="D5222">
        <v>0.24358017445949201</v>
      </c>
      <c r="E5222">
        <v>-0.36993433464875902</v>
      </c>
      <c r="F5222">
        <v>0.85709468356774299</v>
      </c>
      <c r="G5222">
        <v>22.007156489261298</v>
      </c>
      <c r="H5222">
        <v>0.941350429673384</v>
      </c>
      <c r="I5222">
        <v>0.37826886509188301</v>
      </c>
      <c r="J5222">
        <v>0.42482503310319197</v>
      </c>
      <c r="K5222">
        <v>-7.2589006273545396</v>
      </c>
      <c r="L5222">
        <v>0</v>
      </c>
      <c r="M5222" t="b">
        <v>0</v>
      </c>
    </row>
    <row r="5223" spans="1:13" x14ac:dyDescent="0.3">
      <c r="A5223" t="s">
        <v>2178</v>
      </c>
      <c r="B5223" t="s">
        <v>1595</v>
      </c>
      <c r="C5223" t="s">
        <v>1596</v>
      </c>
      <c r="D5223">
        <v>-0.21626945141644099</v>
      </c>
      <c r="E5223">
        <v>-0.77239646831484499</v>
      </c>
      <c r="F5223">
        <v>0.339857565481963</v>
      </c>
      <c r="G5223">
        <v>17.866383067776301</v>
      </c>
      <c r="H5223">
        <v>-0.92205199254974901</v>
      </c>
      <c r="I5223">
        <v>0.38756995878649197</v>
      </c>
      <c r="J5223">
        <v>0.43482490253197598</v>
      </c>
      <c r="K5223">
        <v>-7.2771473301760699</v>
      </c>
      <c r="L5223">
        <v>0</v>
      </c>
      <c r="M5223" t="b">
        <v>0</v>
      </c>
    </row>
    <row r="5224" spans="1:13" x14ac:dyDescent="0.3">
      <c r="A5224" t="s">
        <v>2178</v>
      </c>
      <c r="B5224" t="s">
        <v>1215</v>
      </c>
      <c r="C5224" t="s">
        <v>15</v>
      </c>
      <c r="D5224">
        <v>0.26487689263930703</v>
      </c>
      <c r="E5224">
        <v>-0.42047795186359799</v>
      </c>
      <c r="F5224">
        <v>0.95023173714221099</v>
      </c>
      <c r="G5224">
        <v>18.601638644515901</v>
      </c>
      <c r="H5224">
        <v>0.91635301225028798</v>
      </c>
      <c r="I5224">
        <v>0.39034918990788298</v>
      </c>
      <c r="J5224">
        <v>0.43717188657419198</v>
      </c>
      <c r="K5224">
        <v>-7.2824793856632004</v>
      </c>
      <c r="L5224">
        <v>0</v>
      </c>
      <c r="M5224" t="b">
        <v>0</v>
      </c>
    </row>
    <row r="5225" spans="1:13" x14ac:dyDescent="0.3">
      <c r="A5225" t="s">
        <v>2178</v>
      </c>
      <c r="B5225" t="s">
        <v>1477</v>
      </c>
      <c r="C5225" t="s">
        <v>1478</v>
      </c>
      <c r="D5225">
        <v>0.21417086843697999</v>
      </c>
      <c r="E5225">
        <v>-0.34012236217553798</v>
      </c>
      <c r="F5225">
        <v>0.76846409904949797</v>
      </c>
      <c r="G5225">
        <v>15.2933592272797</v>
      </c>
      <c r="H5225">
        <v>0.91612566262867601</v>
      </c>
      <c r="I5225">
        <v>0.39046036992653899</v>
      </c>
      <c r="J5225">
        <v>0.43717188657419198</v>
      </c>
      <c r="K5225">
        <v>-7.2826915611790701</v>
      </c>
      <c r="L5225">
        <v>0</v>
      </c>
      <c r="M5225" t="b">
        <v>0</v>
      </c>
    </row>
    <row r="5226" spans="1:13" x14ac:dyDescent="0.3">
      <c r="A5226" t="s">
        <v>2178</v>
      </c>
      <c r="B5226" t="s">
        <v>1562</v>
      </c>
      <c r="C5226" t="s">
        <v>15</v>
      </c>
      <c r="D5226">
        <v>-0.22028930158881099</v>
      </c>
      <c r="E5226">
        <v>-0.79770112883545097</v>
      </c>
      <c r="F5226">
        <v>0.35712252565782798</v>
      </c>
      <c r="G5226">
        <v>16.810174298884402</v>
      </c>
      <c r="H5226">
        <v>-0.90456953389572303</v>
      </c>
      <c r="I5226">
        <v>0.39614277238798001</v>
      </c>
      <c r="J5226">
        <v>0.44308103755346001</v>
      </c>
      <c r="K5226">
        <v>-7.2934219399002602</v>
      </c>
      <c r="L5226">
        <v>0</v>
      </c>
      <c r="M5226" t="b">
        <v>0</v>
      </c>
    </row>
    <row r="5227" spans="1:13" x14ac:dyDescent="0.3">
      <c r="A5227" t="s">
        <v>2178</v>
      </c>
      <c r="B5227" t="s">
        <v>1585</v>
      </c>
      <c r="C5227" t="s">
        <v>1586</v>
      </c>
      <c r="D5227">
        <v>-0.16587185039266999</v>
      </c>
      <c r="E5227">
        <v>-0.61087744596956095</v>
      </c>
      <c r="F5227">
        <v>0.27913374518422202</v>
      </c>
      <c r="G5227">
        <v>21.682994754002401</v>
      </c>
      <c r="H5227">
        <v>-0.88377445311072</v>
      </c>
      <c r="I5227">
        <v>0.40652214771591999</v>
      </c>
      <c r="J5227">
        <v>0.453903357853566</v>
      </c>
      <c r="K5227">
        <v>-7.3124598149359699</v>
      </c>
      <c r="L5227">
        <v>0</v>
      </c>
      <c r="M5227" t="b">
        <v>0</v>
      </c>
    </row>
    <row r="5228" spans="1:13" x14ac:dyDescent="0.3">
      <c r="A5228" t="s">
        <v>2178</v>
      </c>
      <c r="B5228" t="s">
        <v>949</v>
      </c>
      <c r="C5228" t="s">
        <v>950</v>
      </c>
      <c r="D5228">
        <v>0.29197902840915901</v>
      </c>
      <c r="E5228">
        <v>-0.49157122322683899</v>
      </c>
      <c r="F5228">
        <v>1.0755292800451599</v>
      </c>
      <c r="G5228">
        <v>12.7627014559563</v>
      </c>
      <c r="H5228">
        <v>0.88352538209984399</v>
      </c>
      <c r="I5228">
        <v>0.406647665803058</v>
      </c>
      <c r="J5228">
        <v>0.453903357853566</v>
      </c>
      <c r="K5228">
        <v>-7.3126857080486296</v>
      </c>
      <c r="L5228">
        <v>0</v>
      </c>
      <c r="M5228" t="b">
        <v>0</v>
      </c>
    </row>
    <row r="5229" spans="1:13" x14ac:dyDescent="0.3">
      <c r="A5229" t="s">
        <v>2178</v>
      </c>
      <c r="B5229" t="s">
        <v>1320</v>
      </c>
      <c r="C5229" t="s">
        <v>1321</v>
      </c>
      <c r="D5229">
        <v>0.212999427902136</v>
      </c>
      <c r="E5229">
        <v>-0.37369346224017502</v>
      </c>
      <c r="F5229">
        <v>0.79969231804444696</v>
      </c>
      <c r="G5229">
        <v>15.798704786166599</v>
      </c>
      <c r="H5229">
        <v>0.86079916609693896</v>
      </c>
      <c r="I5229">
        <v>0.41821999409286498</v>
      </c>
      <c r="J5229">
        <v>0.46634510542941698</v>
      </c>
      <c r="K5229">
        <v>-7.3330824487138404</v>
      </c>
      <c r="L5229">
        <v>0</v>
      </c>
      <c r="M5229" t="b">
        <v>0</v>
      </c>
    </row>
    <row r="5230" spans="1:13" x14ac:dyDescent="0.3">
      <c r="A5230" t="s">
        <v>2178</v>
      </c>
      <c r="B5230" t="s">
        <v>1168</v>
      </c>
      <c r="C5230" t="s">
        <v>1169</v>
      </c>
      <c r="D5230">
        <v>0.26114796642551802</v>
      </c>
      <c r="E5230">
        <v>-0.46232264289985803</v>
      </c>
      <c r="F5230">
        <v>0.98461857575089495</v>
      </c>
      <c r="G5230">
        <v>17.663621794175199</v>
      </c>
      <c r="H5230">
        <v>0.85585458454354402</v>
      </c>
      <c r="I5230">
        <v>0.420769129377353</v>
      </c>
      <c r="J5230">
        <v>0.46871027127996101</v>
      </c>
      <c r="K5230">
        <v>-7.3374635719271604</v>
      </c>
      <c r="L5230">
        <v>0</v>
      </c>
      <c r="M5230" t="b">
        <v>0</v>
      </c>
    </row>
    <row r="5231" spans="1:13" x14ac:dyDescent="0.3">
      <c r="A5231" t="s">
        <v>2178</v>
      </c>
      <c r="B5231" t="s">
        <v>738</v>
      </c>
      <c r="C5231" t="s">
        <v>739</v>
      </c>
      <c r="D5231">
        <v>0.19396889009416099</v>
      </c>
      <c r="E5231">
        <v>-0.35365250492428502</v>
      </c>
      <c r="F5231">
        <v>0.74159028511260805</v>
      </c>
      <c r="G5231">
        <v>18.010199540311699</v>
      </c>
      <c r="H5231">
        <v>0.83981939352803503</v>
      </c>
      <c r="I5231">
        <v>0.42911289541460201</v>
      </c>
      <c r="J5231">
        <v>0.47751892325100498</v>
      </c>
      <c r="K5231">
        <v>-7.3515307452444203</v>
      </c>
      <c r="L5231">
        <v>0</v>
      </c>
      <c r="M5231" t="b">
        <v>0</v>
      </c>
    </row>
    <row r="5232" spans="1:13" x14ac:dyDescent="0.3">
      <c r="A5232" t="s">
        <v>2178</v>
      </c>
      <c r="B5232" t="s">
        <v>1563</v>
      </c>
      <c r="C5232" t="s">
        <v>1564</v>
      </c>
      <c r="D5232">
        <v>0.19912374681574499</v>
      </c>
      <c r="E5232">
        <v>-0.36409992678079101</v>
      </c>
      <c r="F5232">
        <v>0.76234742041228098</v>
      </c>
      <c r="G5232">
        <v>16.3207062336995</v>
      </c>
      <c r="H5232">
        <v>0.83825543999879604</v>
      </c>
      <c r="I5232">
        <v>0.42993297784825801</v>
      </c>
      <c r="J5232">
        <v>0.47780557017673098</v>
      </c>
      <c r="K5232">
        <v>-7.3528911761733404</v>
      </c>
      <c r="L5232">
        <v>0</v>
      </c>
      <c r="M5232" t="b">
        <v>0</v>
      </c>
    </row>
    <row r="5233" spans="1:13" x14ac:dyDescent="0.3">
      <c r="A5233" t="s">
        <v>2178</v>
      </c>
      <c r="B5233" t="s">
        <v>816</v>
      </c>
      <c r="C5233" t="s">
        <v>15</v>
      </c>
      <c r="D5233">
        <v>0.25944880984288199</v>
      </c>
      <c r="E5233">
        <v>-0.47492275019813901</v>
      </c>
      <c r="F5233">
        <v>0.99382036988390299</v>
      </c>
      <c r="G5233">
        <v>14.098315209552499</v>
      </c>
      <c r="H5233">
        <v>0.83766440069677905</v>
      </c>
      <c r="I5233">
        <v>0.43024318921849902</v>
      </c>
      <c r="J5233">
        <v>0.47780557017673098</v>
      </c>
      <c r="K5233">
        <v>-7.3534047634727999</v>
      </c>
      <c r="L5233">
        <v>0</v>
      </c>
      <c r="M5233" t="b">
        <v>0</v>
      </c>
    </row>
    <row r="5234" spans="1:13" x14ac:dyDescent="0.3">
      <c r="A5234" t="s">
        <v>2178</v>
      </c>
      <c r="B5234" t="s">
        <v>1455</v>
      </c>
      <c r="C5234" t="s">
        <v>815</v>
      </c>
      <c r="D5234">
        <v>0.20937082690789599</v>
      </c>
      <c r="E5234">
        <v>-0.39589716093661598</v>
      </c>
      <c r="F5234">
        <v>0.81463881475240696</v>
      </c>
      <c r="G5234">
        <v>19.766293349581701</v>
      </c>
      <c r="H5234">
        <v>0.82016775159286803</v>
      </c>
      <c r="I5234">
        <v>0.43949870450075501</v>
      </c>
      <c r="J5234">
        <v>0.48758974815433298</v>
      </c>
      <c r="K5234">
        <v>-7.3684742747210503</v>
      </c>
      <c r="L5234">
        <v>0</v>
      </c>
      <c r="M5234" t="b">
        <v>0</v>
      </c>
    </row>
    <row r="5235" spans="1:13" x14ac:dyDescent="0.3">
      <c r="A5235" t="s">
        <v>2178</v>
      </c>
      <c r="B5235" t="s">
        <v>493</v>
      </c>
      <c r="C5235" t="s">
        <v>494</v>
      </c>
      <c r="D5235">
        <v>0.22674283670039699</v>
      </c>
      <c r="E5235">
        <v>-0.43068346137352698</v>
      </c>
      <c r="F5235">
        <v>0.88416913477432202</v>
      </c>
      <c r="G5235">
        <v>16.485751655269699</v>
      </c>
      <c r="H5235">
        <v>0.81775033171176303</v>
      </c>
      <c r="I5235">
        <v>0.44078847407932298</v>
      </c>
      <c r="J5235">
        <v>0.48852568736524199</v>
      </c>
      <c r="K5235">
        <v>-7.3705358202404598</v>
      </c>
      <c r="L5235">
        <v>1</v>
      </c>
      <c r="M5235" t="b">
        <v>0</v>
      </c>
    </row>
    <row r="5236" spans="1:13" x14ac:dyDescent="0.3">
      <c r="A5236" t="s">
        <v>2178</v>
      </c>
      <c r="B5236" t="s">
        <v>1471</v>
      </c>
      <c r="C5236" t="s">
        <v>449</v>
      </c>
      <c r="D5236">
        <v>-0.25925300846806298</v>
      </c>
      <c r="E5236">
        <v>-1.02234992059222</v>
      </c>
      <c r="F5236">
        <v>0.50384390365609799</v>
      </c>
      <c r="G5236">
        <v>16.4661503630944</v>
      </c>
      <c r="H5236">
        <v>-0.80552372188690802</v>
      </c>
      <c r="I5236">
        <v>0.447352542141571</v>
      </c>
      <c r="J5236">
        <v>0.49529932623359002</v>
      </c>
      <c r="K5236">
        <v>-7.3808855937145799</v>
      </c>
      <c r="L5236">
        <v>0</v>
      </c>
      <c r="M5236" t="b">
        <v>0</v>
      </c>
    </row>
    <row r="5237" spans="1:13" x14ac:dyDescent="0.3">
      <c r="A5237" t="s">
        <v>2178</v>
      </c>
      <c r="B5237" t="s">
        <v>1793</v>
      </c>
      <c r="C5237" t="s">
        <v>23</v>
      </c>
      <c r="D5237">
        <v>0.18116400086592199</v>
      </c>
      <c r="E5237">
        <v>-0.35278199939421301</v>
      </c>
      <c r="F5237">
        <v>0.71511000112605605</v>
      </c>
      <c r="G5237">
        <v>16.6524479103598</v>
      </c>
      <c r="H5237">
        <v>0.80446803326997296</v>
      </c>
      <c r="I5237">
        <v>0.44792249832862702</v>
      </c>
      <c r="J5237">
        <v>0.49542942996954098</v>
      </c>
      <c r="K5237">
        <v>-7.3817731833520899</v>
      </c>
      <c r="L5237">
        <v>0</v>
      </c>
      <c r="M5237" t="b">
        <v>0</v>
      </c>
    </row>
    <row r="5238" spans="1:13" x14ac:dyDescent="0.3">
      <c r="A5238" t="s">
        <v>2178</v>
      </c>
      <c r="B5238" t="s">
        <v>1114</v>
      </c>
      <c r="C5238" t="s">
        <v>1115</v>
      </c>
      <c r="D5238">
        <v>0.255773035981671</v>
      </c>
      <c r="E5238">
        <v>-0.49962687587441101</v>
      </c>
      <c r="F5238">
        <v>1.01117294783775</v>
      </c>
      <c r="G5238">
        <v>17.931250738688</v>
      </c>
      <c r="H5238">
        <v>0.80280867096847996</v>
      </c>
      <c r="I5238">
        <v>0.44881939664117598</v>
      </c>
      <c r="J5238">
        <v>0.49592052403843401</v>
      </c>
      <c r="K5238">
        <v>-7.38316637341934</v>
      </c>
      <c r="L5238">
        <v>0</v>
      </c>
      <c r="M5238" t="b">
        <v>0</v>
      </c>
    </row>
    <row r="5239" spans="1:13" x14ac:dyDescent="0.3">
      <c r="A5239" t="s">
        <v>2178</v>
      </c>
      <c r="B5239" t="s">
        <v>1722</v>
      </c>
      <c r="C5239" t="s">
        <v>1723</v>
      </c>
      <c r="D5239">
        <v>-0.225406847102611</v>
      </c>
      <c r="E5239">
        <v>-0.89476729521573095</v>
      </c>
      <c r="F5239">
        <v>0.44395360101050901</v>
      </c>
      <c r="G5239">
        <v>19.1485016096909</v>
      </c>
      <c r="H5239">
        <v>-0.79843815691238595</v>
      </c>
      <c r="I5239">
        <v>0.45118768369543899</v>
      </c>
      <c r="J5239">
        <v>0.498034791982364</v>
      </c>
      <c r="K5239">
        <v>-7.3868244081910204</v>
      </c>
      <c r="L5239">
        <v>0</v>
      </c>
      <c r="M5239" t="b">
        <v>0</v>
      </c>
    </row>
    <row r="5240" spans="1:13" x14ac:dyDescent="0.3">
      <c r="A5240" t="s">
        <v>2178</v>
      </c>
      <c r="B5240" t="s">
        <v>540</v>
      </c>
      <c r="C5240" t="s">
        <v>541</v>
      </c>
      <c r="D5240">
        <v>0.199423885601449</v>
      </c>
      <c r="E5240">
        <v>-0.41423090402006602</v>
      </c>
      <c r="F5240">
        <v>0.81307867522296395</v>
      </c>
      <c r="G5240">
        <v>21.6361062822374</v>
      </c>
      <c r="H5240">
        <v>0.77052595329546303</v>
      </c>
      <c r="I5240">
        <v>0.466517013456138</v>
      </c>
      <c r="J5240">
        <v>0.51443719006492505</v>
      </c>
      <c r="K5240">
        <v>-7.40979286440544</v>
      </c>
      <c r="L5240">
        <v>1</v>
      </c>
      <c r="M5240" t="b">
        <v>0</v>
      </c>
    </row>
    <row r="5241" spans="1:13" x14ac:dyDescent="0.3">
      <c r="A5241" t="s">
        <v>2178</v>
      </c>
      <c r="B5241" t="s">
        <v>1381</v>
      </c>
      <c r="C5241" t="s">
        <v>15</v>
      </c>
      <c r="D5241">
        <v>0.20293780117747601</v>
      </c>
      <c r="E5241">
        <v>-0.42554917357640898</v>
      </c>
      <c r="F5241">
        <v>0.83142477593136099</v>
      </c>
      <c r="G5241">
        <v>16.808078463512899</v>
      </c>
      <c r="H5241">
        <v>0.765598184503819</v>
      </c>
      <c r="I5241">
        <v>0.46925991744390799</v>
      </c>
      <c r="J5241">
        <v>0.51694125714394301</v>
      </c>
      <c r="K5241">
        <v>-7.4137765778795304</v>
      </c>
      <c r="L5241">
        <v>0</v>
      </c>
      <c r="M5241" t="b">
        <v>0</v>
      </c>
    </row>
    <row r="5242" spans="1:13" x14ac:dyDescent="0.3">
      <c r="A5242" t="s">
        <v>2178</v>
      </c>
      <c r="B5242" t="s">
        <v>1411</v>
      </c>
      <c r="C5242" t="s">
        <v>15</v>
      </c>
      <c r="D5242">
        <v>-0.25272751071578903</v>
      </c>
      <c r="E5242">
        <v>-1.0394692502402001</v>
      </c>
      <c r="F5242">
        <v>0.53401422880862603</v>
      </c>
      <c r="G5242">
        <v>18.711446588723401</v>
      </c>
      <c r="H5242">
        <v>-0.76164843474362798</v>
      </c>
      <c r="I5242">
        <v>0.471466334902016</v>
      </c>
      <c r="J5242">
        <v>0.51884988614844896</v>
      </c>
      <c r="K5242">
        <v>-7.4169540744926499</v>
      </c>
      <c r="L5242">
        <v>0</v>
      </c>
      <c r="M5242" t="b">
        <v>0</v>
      </c>
    </row>
    <row r="5243" spans="1:13" x14ac:dyDescent="0.3">
      <c r="A5243" t="s">
        <v>2178</v>
      </c>
      <c r="B5243" t="s">
        <v>1550</v>
      </c>
      <c r="C5243" t="s">
        <v>15</v>
      </c>
      <c r="D5243">
        <v>0.14004911265692699</v>
      </c>
      <c r="E5243">
        <v>-0.30556073426668701</v>
      </c>
      <c r="F5243">
        <v>0.58565895958054204</v>
      </c>
      <c r="G5243">
        <v>15.6178855673512</v>
      </c>
      <c r="H5243">
        <v>0.74517762860401704</v>
      </c>
      <c r="I5243">
        <v>0.48074287578811797</v>
      </c>
      <c r="J5243">
        <v>0.52852755922488803</v>
      </c>
      <c r="K5243">
        <v>-7.4300543884608103</v>
      </c>
      <c r="L5243">
        <v>0</v>
      </c>
      <c r="M5243" t="b">
        <v>0</v>
      </c>
    </row>
    <row r="5244" spans="1:13" x14ac:dyDescent="0.3">
      <c r="A5244" t="s">
        <v>2178</v>
      </c>
      <c r="B5244" t="s">
        <v>298</v>
      </c>
      <c r="C5244" t="s">
        <v>299</v>
      </c>
      <c r="D5244">
        <v>-1.0159176453916401</v>
      </c>
      <c r="E5244">
        <v>-4.3222705031988298</v>
      </c>
      <c r="F5244">
        <v>2.2904352124155598</v>
      </c>
      <c r="G5244">
        <v>19.360209940100201</v>
      </c>
      <c r="H5244">
        <v>-0.74076901281631202</v>
      </c>
      <c r="I5244">
        <v>0.48514151469363898</v>
      </c>
      <c r="J5244">
        <v>0.53282844392129902</v>
      </c>
      <c r="K5244">
        <v>-7.4313612398042403</v>
      </c>
      <c r="L5244">
        <v>1</v>
      </c>
      <c r="M5244" t="b">
        <v>0</v>
      </c>
    </row>
    <row r="5245" spans="1:13" x14ac:dyDescent="0.3">
      <c r="A5245" t="s">
        <v>2178</v>
      </c>
      <c r="B5245" t="s">
        <v>1922</v>
      </c>
      <c r="C5245" t="s">
        <v>950</v>
      </c>
      <c r="D5245">
        <v>0.26581145674590601</v>
      </c>
      <c r="E5245">
        <v>-0.60505627455010702</v>
      </c>
      <c r="F5245">
        <v>1.13667918804192</v>
      </c>
      <c r="G5245">
        <v>9.9430693167437401</v>
      </c>
      <c r="H5245">
        <v>0.72369525095610898</v>
      </c>
      <c r="I5245">
        <v>0.49302434181960603</v>
      </c>
      <c r="J5245">
        <v>0.54094354137521905</v>
      </c>
      <c r="K5245">
        <v>-7.4467735467287302</v>
      </c>
      <c r="L5245">
        <v>0</v>
      </c>
      <c r="M5245" t="b">
        <v>0</v>
      </c>
    </row>
    <row r="5246" spans="1:13" x14ac:dyDescent="0.3">
      <c r="A5246" t="s">
        <v>2178</v>
      </c>
      <c r="B5246" t="s">
        <v>814</v>
      </c>
      <c r="C5246" t="s">
        <v>815</v>
      </c>
      <c r="D5246">
        <v>0.22898235849078</v>
      </c>
      <c r="E5246">
        <v>-0.522491242506541</v>
      </c>
      <c r="F5246">
        <v>0.98045595948810005</v>
      </c>
      <c r="G5246">
        <v>18.8281161835483</v>
      </c>
      <c r="H5246">
        <v>0.72247449735887603</v>
      </c>
      <c r="I5246">
        <v>0.49372841458899802</v>
      </c>
      <c r="J5246">
        <v>0.54117378776271596</v>
      </c>
      <c r="K5246">
        <v>-7.4477110419020196</v>
      </c>
      <c r="L5246">
        <v>0</v>
      </c>
      <c r="M5246" t="b">
        <v>0</v>
      </c>
    </row>
    <row r="5247" spans="1:13" x14ac:dyDescent="0.3">
      <c r="A5247" t="s">
        <v>2178</v>
      </c>
      <c r="B5247" t="s">
        <v>1107</v>
      </c>
      <c r="C5247" t="s">
        <v>950</v>
      </c>
      <c r="D5247">
        <v>-0.13168123869603601</v>
      </c>
      <c r="E5247">
        <v>-0.56862464894339204</v>
      </c>
      <c r="F5247">
        <v>0.30526217155132102</v>
      </c>
      <c r="G5247">
        <v>14.090343079835201</v>
      </c>
      <c r="H5247">
        <v>-0.71455051264535496</v>
      </c>
      <c r="I5247">
        <v>0.49831465385825602</v>
      </c>
      <c r="J5247">
        <v>0.54565454597479102</v>
      </c>
      <c r="K5247">
        <v>-7.4537632670580196</v>
      </c>
      <c r="L5247">
        <v>0</v>
      </c>
      <c r="M5247" t="b">
        <v>0</v>
      </c>
    </row>
    <row r="5248" spans="1:13" x14ac:dyDescent="0.3">
      <c r="A5248" t="s">
        <v>2178</v>
      </c>
      <c r="B5248" t="s">
        <v>1952</v>
      </c>
      <c r="C5248" t="s">
        <v>1953</v>
      </c>
      <c r="D5248">
        <v>0.15628923358258401</v>
      </c>
      <c r="E5248">
        <v>-0.36647583978495102</v>
      </c>
      <c r="F5248">
        <v>0.67905430695011904</v>
      </c>
      <c r="G5248">
        <v>16.208885330632899</v>
      </c>
      <c r="H5248">
        <v>0.70885388389904103</v>
      </c>
      <c r="I5248">
        <v>0.50162890576843899</v>
      </c>
      <c r="J5248">
        <v>0.54873491689954201</v>
      </c>
      <c r="K5248">
        <v>-7.4580787064693501</v>
      </c>
      <c r="L5248">
        <v>0</v>
      </c>
      <c r="M5248" t="b">
        <v>0</v>
      </c>
    </row>
    <row r="5249" spans="1:13" x14ac:dyDescent="0.3">
      <c r="A5249" t="s">
        <v>2178</v>
      </c>
      <c r="B5249" t="s">
        <v>1288</v>
      </c>
      <c r="C5249" t="s">
        <v>1289</v>
      </c>
      <c r="D5249">
        <v>-0.15769537904418701</v>
      </c>
      <c r="E5249">
        <v>-0.69139682304253003</v>
      </c>
      <c r="F5249">
        <v>0.37600606495415601</v>
      </c>
      <c r="G5249">
        <v>17.9805068716297</v>
      </c>
      <c r="H5249">
        <v>-0.70057529022814802</v>
      </c>
      <c r="I5249">
        <v>0.50647082655129005</v>
      </c>
      <c r="J5249">
        <v>0.55347859787790699</v>
      </c>
      <c r="K5249">
        <v>-7.4642968309247797</v>
      </c>
      <c r="L5249">
        <v>0</v>
      </c>
      <c r="M5249" t="b">
        <v>0</v>
      </c>
    </row>
    <row r="5250" spans="1:13" x14ac:dyDescent="0.3">
      <c r="A5250" t="s">
        <v>2178</v>
      </c>
      <c r="B5250" t="s">
        <v>1403</v>
      </c>
      <c r="C5250" t="s">
        <v>1404</v>
      </c>
      <c r="D5250">
        <v>0.207076640294026</v>
      </c>
      <c r="E5250">
        <v>-0.52815509992408805</v>
      </c>
      <c r="F5250">
        <v>0.94230838051214005</v>
      </c>
      <c r="G5250">
        <v>12.4784837571657</v>
      </c>
      <c r="H5250">
        <v>0.66779181027877599</v>
      </c>
      <c r="I5250">
        <v>0.52593942284810602</v>
      </c>
      <c r="J5250">
        <v>0.57418112464474202</v>
      </c>
      <c r="K5250">
        <v>-7.48829525449292</v>
      </c>
      <c r="L5250">
        <v>0</v>
      </c>
      <c r="M5250" t="b">
        <v>0</v>
      </c>
    </row>
    <row r="5251" spans="1:13" x14ac:dyDescent="0.3">
      <c r="A5251" t="s">
        <v>2178</v>
      </c>
      <c r="B5251" t="s">
        <v>1654</v>
      </c>
      <c r="C5251" t="s">
        <v>23</v>
      </c>
      <c r="D5251">
        <v>0.17208257657486201</v>
      </c>
      <c r="E5251">
        <v>-0.45004668851834501</v>
      </c>
      <c r="F5251">
        <v>0.79421184166806802</v>
      </c>
      <c r="G5251">
        <v>15.730571776498</v>
      </c>
      <c r="H5251">
        <v>0.65582881585743802</v>
      </c>
      <c r="I5251">
        <v>0.53315965562268997</v>
      </c>
      <c r="J5251">
        <v>0.58148388735741596</v>
      </c>
      <c r="K5251">
        <v>-7.4968011736855198</v>
      </c>
      <c r="L5251">
        <v>0</v>
      </c>
      <c r="M5251" t="b">
        <v>0</v>
      </c>
    </row>
    <row r="5252" spans="1:13" x14ac:dyDescent="0.3">
      <c r="A5252" t="s">
        <v>2178</v>
      </c>
      <c r="B5252" t="s">
        <v>1603</v>
      </c>
      <c r="C5252" t="s">
        <v>1604</v>
      </c>
      <c r="D5252">
        <v>0.195179904091446</v>
      </c>
      <c r="E5252">
        <v>-0.51147022637685002</v>
      </c>
      <c r="F5252">
        <v>0.90183003455974298</v>
      </c>
      <c r="G5252">
        <v>20.552245348724799</v>
      </c>
      <c r="H5252">
        <v>0.65488475802498503</v>
      </c>
      <c r="I5252">
        <v>0.53373205510029897</v>
      </c>
      <c r="J5252">
        <v>0.58152895555704198</v>
      </c>
      <c r="K5252">
        <v>-7.4974666459910599</v>
      </c>
      <c r="L5252">
        <v>0</v>
      </c>
      <c r="M5252" t="b">
        <v>0</v>
      </c>
    </row>
    <row r="5253" spans="1:13" x14ac:dyDescent="0.3">
      <c r="A5253" t="s">
        <v>2178</v>
      </c>
      <c r="B5253" t="s">
        <v>1239</v>
      </c>
      <c r="C5253" t="s">
        <v>1240</v>
      </c>
      <c r="D5253">
        <v>8.2748126453483103E-2</v>
      </c>
      <c r="E5253">
        <v>-0.221241255634643</v>
      </c>
      <c r="F5253">
        <v>0.38673750854160899</v>
      </c>
      <c r="G5253">
        <v>22.528581702839599</v>
      </c>
      <c r="H5253">
        <v>0.64540745971015701</v>
      </c>
      <c r="I5253">
        <v>0.539499416689317</v>
      </c>
      <c r="J5253">
        <v>0.587228490332805</v>
      </c>
      <c r="K5253">
        <v>-7.5041002798819996</v>
      </c>
      <c r="L5253">
        <v>0</v>
      </c>
      <c r="M5253" t="b">
        <v>0</v>
      </c>
    </row>
    <row r="5254" spans="1:13" x14ac:dyDescent="0.3">
      <c r="A5254" t="s">
        <v>2178</v>
      </c>
      <c r="B5254" t="s">
        <v>1156</v>
      </c>
      <c r="C5254" t="s">
        <v>1157</v>
      </c>
      <c r="D5254">
        <v>0.155302152234051</v>
      </c>
      <c r="E5254">
        <v>-0.42060969688278699</v>
      </c>
      <c r="F5254">
        <v>0.73121400135088899</v>
      </c>
      <c r="G5254">
        <v>17.819538772075902</v>
      </c>
      <c r="H5254">
        <v>0.63937505177578502</v>
      </c>
      <c r="I5254">
        <v>0.54319032575111503</v>
      </c>
      <c r="J5254">
        <v>0.59065879513154995</v>
      </c>
      <c r="K5254">
        <v>-7.5082780297346403</v>
      </c>
      <c r="L5254">
        <v>0</v>
      </c>
      <c r="M5254" t="b">
        <v>0</v>
      </c>
    </row>
    <row r="5255" spans="1:13" x14ac:dyDescent="0.3">
      <c r="A5255" t="s">
        <v>2178</v>
      </c>
      <c r="B5255" t="s">
        <v>1700</v>
      </c>
      <c r="C5255" t="s">
        <v>1232</v>
      </c>
      <c r="D5255">
        <v>0.160393686617403</v>
      </c>
      <c r="E5255">
        <v>-0.43588316853823</v>
      </c>
      <c r="F5255">
        <v>0.75667054177303605</v>
      </c>
      <c r="G5255">
        <v>17.785688039102101</v>
      </c>
      <c r="H5255">
        <v>0.63778388738819303</v>
      </c>
      <c r="I5255">
        <v>0.54416644688301097</v>
      </c>
      <c r="J5255">
        <v>0.59074459932071699</v>
      </c>
      <c r="K5255">
        <v>-7.5093741871141804</v>
      </c>
      <c r="L5255">
        <v>0</v>
      </c>
      <c r="M5255" t="b">
        <v>0</v>
      </c>
    </row>
    <row r="5256" spans="1:13" x14ac:dyDescent="0.3">
      <c r="A5256" t="s">
        <v>2178</v>
      </c>
      <c r="B5256" t="s">
        <v>583</v>
      </c>
      <c r="C5256" t="s">
        <v>584</v>
      </c>
      <c r="D5256">
        <v>0.22159395536509299</v>
      </c>
      <c r="E5256">
        <v>-0.60258263578032101</v>
      </c>
      <c r="F5256">
        <v>1.04577054651051</v>
      </c>
      <c r="G5256">
        <v>20.3040480265289</v>
      </c>
      <c r="H5256">
        <v>0.63748777412228996</v>
      </c>
      <c r="I5256">
        <v>0.54434821983068804</v>
      </c>
      <c r="J5256">
        <v>0.59074459932071699</v>
      </c>
      <c r="K5256">
        <v>-7.5095779125047901</v>
      </c>
      <c r="L5256">
        <v>0</v>
      </c>
      <c r="M5256" t="b">
        <v>0</v>
      </c>
    </row>
    <row r="5257" spans="1:13" x14ac:dyDescent="0.3">
      <c r="A5257" t="s">
        <v>2178</v>
      </c>
      <c r="B5257" t="s">
        <v>616</v>
      </c>
      <c r="C5257" t="s">
        <v>152</v>
      </c>
      <c r="D5257">
        <v>0.214583973407908</v>
      </c>
      <c r="E5257">
        <v>-0.59839240112348302</v>
      </c>
      <c r="F5257">
        <v>1.0275603479393001</v>
      </c>
      <c r="G5257">
        <v>16.281050453416398</v>
      </c>
      <c r="H5257">
        <v>0.62582597359093395</v>
      </c>
      <c r="I5257">
        <v>0.55153638968364804</v>
      </c>
      <c r="J5257">
        <v>0.59760837169775705</v>
      </c>
      <c r="K5257">
        <v>-7.5175342143573296</v>
      </c>
      <c r="L5257">
        <v>0</v>
      </c>
      <c r="M5257" t="b">
        <v>0</v>
      </c>
    </row>
    <row r="5258" spans="1:13" x14ac:dyDescent="0.3">
      <c r="A5258" t="s">
        <v>2178</v>
      </c>
      <c r="B5258" t="s">
        <v>1459</v>
      </c>
      <c r="C5258" t="s">
        <v>15</v>
      </c>
      <c r="D5258">
        <v>0.14836559349523601</v>
      </c>
      <c r="E5258">
        <v>-0.41406588152264101</v>
      </c>
      <c r="F5258">
        <v>0.71079706851311297</v>
      </c>
      <c r="G5258">
        <v>18.293946314185899</v>
      </c>
      <c r="H5258">
        <v>0.62545750374748599</v>
      </c>
      <c r="I5258">
        <v>0.55176444181409301</v>
      </c>
      <c r="J5258">
        <v>0.59760837169775705</v>
      </c>
      <c r="K5258">
        <v>-7.5177834697546704</v>
      </c>
      <c r="L5258">
        <v>0</v>
      </c>
      <c r="M5258" t="b">
        <v>0</v>
      </c>
    </row>
    <row r="5259" spans="1:13" x14ac:dyDescent="0.3">
      <c r="A5259" t="s">
        <v>2178</v>
      </c>
      <c r="B5259" t="s">
        <v>2060</v>
      </c>
      <c r="C5259" t="s">
        <v>15</v>
      </c>
      <c r="D5259">
        <v>0.227212737620927</v>
      </c>
      <c r="E5259">
        <v>-0.64430452555184303</v>
      </c>
      <c r="F5259">
        <v>1.0987300007937</v>
      </c>
      <c r="G5259">
        <v>17.2110608294029</v>
      </c>
      <c r="H5259">
        <v>0.61814577636913204</v>
      </c>
      <c r="I5259">
        <v>0.55630154829438005</v>
      </c>
      <c r="J5259">
        <v>0.60192707053591599</v>
      </c>
      <c r="K5259">
        <v>-7.5227024341989699</v>
      </c>
      <c r="L5259">
        <v>0</v>
      </c>
      <c r="M5259" t="b">
        <v>0</v>
      </c>
    </row>
    <row r="5260" spans="1:13" x14ac:dyDescent="0.3">
      <c r="A5260" t="s">
        <v>2178</v>
      </c>
      <c r="B5260" t="s">
        <v>1614</v>
      </c>
      <c r="C5260" t="s">
        <v>1615</v>
      </c>
      <c r="D5260">
        <v>0.133502571997587</v>
      </c>
      <c r="E5260">
        <v>-0.38021358185680199</v>
      </c>
      <c r="F5260">
        <v>0.64721872585197504</v>
      </c>
      <c r="G5260">
        <v>17.024593070158001</v>
      </c>
      <c r="H5260">
        <v>0.61617012282008199</v>
      </c>
      <c r="I5260">
        <v>0.557531321808588</v>
      </c>
      <c r="J5260">
        <v>0.60266218892438705</v>
      </c>
      <c r="K5260">
        <v>-7.52402267445847</v>
      </c>
      <c r="L5260">
        <v>0</v>
      </c>
      <c r="M5260" t="b">
        <v>0</v>
      </c>
    </row>
    <row r="5261" spans="1:13" x14ac:dyDescent="0.3">
      <c r="A5261" t="s">
        <v>2178</v>
      </c>
      <c r="B5261" t="s">
        <v>1672</v>
      </c>
      <c r="C5261" t="s">
        <v>15</v>
      </c>
      <c r="D5261">
        <v>-0.132687157335241</v>
      </c>
      <c r="E5261">
        <v>-0.64518886361688399</v>
      </c>
      <c r="F5261">
        <v>0.37981454894640299</v>
      </c>
      <c r="G5261">
        <v>19.620901412816</v>
      </c>
      <c r="H5261">
        <v>-0.61385783052068699</v>
      </c>
      <c r="I5261">
        <v>0.55897270532077303</v>
      </c>
      <c r="J5261">
        <v>0.603624371130421</v>
      </c>
      <c r="K5261">
        <v>-7.5255630665992799</v>
      </c>
      <c r="L5261">
        <v>0</v>
      </c>
      <c r="M5261" t="b">
        <v>0</v>
      </c>
    </row>
    <row r="5262" spans="1:13" x14ac:dyDescent="0.3">
      <c r="A5262" t="s">
        <v>2178</v>
      </c>
      <c r="B5262" t="s">
        <v>758</v>
      </c>
      <c r="C5262" t="s">
        <v>15</v>
      </c>
      <c r="D5262">
        <v>0.19023258134434001</v>
      </c>
      <c r="E5262">
        <v>-0.56539003309904101</v>
      </c>
      <c r="F5262">
        <v>0.94585519578772104</v>
      </c>
      <c r="G5262">
        <v>14.1269596983764</v>
      </c>
      <c r="H5262">
        <v>0.59691731914623902</v>
      </c>
      <c r="I5262">
        <v>0.56960021575103503</v>
      </c>
      <c r="J5262">
        <v>0.61429467851214503</v>
      </c>
      <c r="K5262">
        <v>-7.5366896504058003</v>
      </c>
      <c r="L5262">
        <v>0</v>
      </c>
      <c r="M5262" t="b">
        <v>0</v>
      </c>
    </row>
    <row r="5263" spans="1:13" x14ac:dyDescent="0.3">
      <c r="A5263" t="s">
        <v>2178</v>
      </c>
      <c r="B5263" t="s">
        <v>747</v>
      </c>
      <c r="C5263" t="s">
        <v>748</v>
      </c>
      <c r="D5263">
        <v>0.19542670126373901</v>
      </c>
      <c r="E5263">
        <v>-0.58160214525436804</v>
      </c>
      <c r="F5263">
        <v>0.97245554778184495</v>
      </c>
      <c r="G5263">
        <v>20.9331803993853</v>
      </c>
      <c r="H5263">
        <v>0.59632221052272705</v>
      </c>
      <c r="I5263">
        <v>0.56997570170624601</v>
      </c>
      <c r="J5263">
        <v>0.61429467851214503</v>
      </c>
      <c r="K5263">
        <v>-7.5370754222937402</v>
      </c>
      <c r="L5263">
        <v>0</v>
      </c>
      <c r="M5263" t="b">
        <v>0</v>
      </c>
    </row>
    <row r="5264" spans="1:13" x14ac:dyDescent="0.3">
      <c r="A5264" t="s">
        <v>2178</v>
      </c>
      <c r="B5264" t="s">
        <v>1346</v>
      </c>
      <c r="C5264" t="s">
        <v>15</v>
      </c>
      <c r="D5264">
        <v>-0.31922066061875798</v>
      </c>
      <c r="E5264">
        <v>-1.59104393083266</v>
      </c>
      <c r="F5264">
        <v>0.95260260959514298</v>
      </c>
      <c r="G5264">
        <v>12.6595638247768</v>
      </c>
      <c r="H5264">
        <v>-0.59511164840368802</v>
      </c>
      <c r="I5264">
        <v>0.57073995799604005</v>
      </c>
      <c r="J5264">
        <v>0.61451352409603199</v>
      </c>
      <c r="K5264">
        <v>-7.5378590832211003</v>
      </c>
      <c r="L5264">
        <v>0</v>
      </c>
      <c r="M5264" t="b">
        <v>0</v>
      </c>
    </row>
    <row r="5265" spans="1:13" x14ac:dyDescent="0.3">
      <c r="A5265" t="s">
        <v>2178</v>
      </c>
      <c r="B5265" t="s">
        <v>1601</v>
      </c>
      <c r="C5265" t="s">
        <v>1602</v>
      </c>
      <c r="D5265">
        <v>-0.11944781654037</v>
      </c>
      <c r="E5265">
        <v>-0.59619364057495705</v>
      </c>
      <c r="F5265">
        <v>0.35729800749421597</v>
      </c>
      <c r="G5265">
        <v>15.673842609249901</v>
      </c>
      <c r="H5265">
        <v>-0.59405347908841999</v>
      </c>
      <c r="I5265">
        <v>0.57140849643255798</v>
      </c>
      <c r="J5265">
        <v>0.61462898191910698</v>
      </c>
      <c r="K5265">
        <v>-7.5385429152117798</v>
      </c>
      <c r="L5265">
        <v>0</v>
      </c>
      <c r="M5265" t="b">
        <v>0</v>
      </c>
    </row>
    <row r="5266" spans="1:13" x14ac:dyDescent="0.3">
      <c r="A5266" t="s">
        <v>2178</v>
      </c>
      <c r="B5266" t="s">
        <v>1446</v>
      </c>
      <c r="C5266" t="s">
        <v>15</v>
      </c>
      <c r="D5266">
        <v>0.15147800675633499</v>
      </c>
      <c r="E5266">
        <v>-0.45967791589375501</v>
      </c>
      <c r="F5266">
        <v>0.76263392940642605</v>
      </c>
      <c r="G5266">
        <v>18.432732721140098</v>
      </c>
      <c r="H5266">
        <v>0.58766764801905802</v>
      </c>
      <c r="I5266">
        <v>0.57545269012552502</v>
      </c>
      <c r="J5266">
        <v>0.61837163462948996</v>
      </c>
      <c r="K5266">
        <v>-7.5426463584837098</v>
      </c>
      <c r="L5266">
        <v>0</v>
      </c>
      <c r="M5266" t="b">
        <v>0</v>
      </c>
    </row>
    <row r="5267" spans="1:13" x14ac:dyDescent="0.3">
      <c r="A5267" t="s">
        <v>2178</v>
      </c>
      <c r="B5267" t="s">
        <v>1581</v>
      </c>
      <c r="C5267" t="s">
        <v>1582</v>
      </c>
      <c r="D5267">
        <v>-0.22773712171486701</v>
      </c>
      <c r="E5267">
        <v>-1.1634399511381599</v>
      </c>
      <c r="F5267">
        <v>0.70796570770842904</v>
      </c>
      <c r="G5267">
        <v>12.316459261510699</v>
      </c>
      <c r="H5267">
        <v>-0.57707214365460702</v>
      </c>
      <c r="I5267">
        <v>0.58219943249720396</v>
      </c>
      <c r="J5267">
        <v>0.62500821429846898</v>
      </c>
      <c r="K5267">
        <v>-7.5493662653869196</v>
      </c>
      <c r="L5267">
        <v>0</v>
      </c>
      <c r="M5267" t="b">
        <v>0</v>
      </c>
    </row>
    <row r="5268" spans="1:13" x14ac:dyDescent="0.3">
      <c r="A5268" t="s">
        <v>2178</v>
      </c>
      <c r="B5268" t="s">
        <v>780</v>
      </c>
      <c r="C5268" t="s">
        <v>781</v>
      </c>
      <c r="D5268">
        <v>0.163122455140531</v>
      </c>
      <c r="E5268">
        <v>-0.51445031099286398</v>
      </c>
      <c r="F5268">
        <v>0.84069522127392604</v>
      </c>
      <c r="G5268">
        <v>17.445074338049</v>
      </c>
      <c r="H5268">
        <v>0.57081060506739001</v>
      </c>
      <c r="I5268">
        <v>0.58620777813434899</v>
      </c>
      <c r="J5268">
        <v>0.62869492366024704</v>
      </c>
      <c r="K5268">
        <v>-7.5532852891517397</v>
      </c>
      <c r="L5268">
        <v>0</v>
      </c>
      <c r="M5268" t="b">
        <v>0</v>
      </c>
    </row>
    <row r="5269" spans="1:13" x14ac:dyDescent="0.3">
      <c r="A5269" t="s">
        <v>2178</v>
      </c>
      <c r="B5269" t="s">
        <v>1488</v>
      </c>
      <c r="C5269" t="s">
        <v>1489</v>
      </c>
      <c r="D5269">
        <v>-0.16172235931906401</v>
      </c>
      <c r="E5269">
        <v>-0.83618681240071402</v>
      </c>
      <c r="F5269">
        <v>0.51274209376258495</v>
      </c>
      <c r="G5269">
        <v>20.008912792828401</v>
      </c>
      <c r="H5269">
        <v>-0.56851932113819204</v>
      </c>
      <c r="I5269">
        <v>0.58767847827070896</v>
      </c>
      <c r="J5269">
        <v>0.62965551243290196</v>
      </c>
      <c r="K5269">
        <v>-7.5547096575699504</v>
      </c>
      <c r="L5269">
        <v>0</v>
      </c>
      <c r="M5269" t="b">
        <v>0</v>
      </c>
    </row>
    <row r="5270" spans="1:13" x14ac:dyDescent="0.3">
      <c r="A5270" t="s">
        <v>2178</v>
      </c>
      <c r="B5270" t="s">
        <v>608</v>
      </c>
      <c r="C5270" t="s">
        <v>609</v>
      </c>
      <c r="D5270">
        <v>0.149008963453755</v>
      </c>
      <c r="E5270">
        <v>-0.490831132751815</v>
      </c>
      <c r="F5270">
        <v>0.78884905965932495</v>
      </c>
      <c r="G5270">
        <v>22.873869990217901</v>
      </c>
      <c r="H5270">
        <v>0.55217300079410203</v>
      </c>
      <c r="I5270">
        <v>0.59823119520019297</v>
      </c>
      <c r="J5270">
        <v>0.64033544354272798</v>
      </c>
      <c r="K5270">
        <v>-7.5647195778267902</v>
      </c>
      <c r="L5270">
        <v>0</v>
      </c>
      <c r="M5270" t="b">
        <v>0</v>
      </c>
    </row>
    <row r="5271" spans="1:13" x14ac:dyDescent="0.3">
      <c r="A5271" t="s">
        <v>2178</v>
      </c>
      <c r="B5271" t="s">
        <v>1539</v>
      </c>
      <c r="C5271" t="s">
        <v>15</v>
      </c>
      <c r="D5271">
        <v>-0.11344696373650601</v>
      </c>
      <c r="E5271">
        <v>-0.60235335519343303</v>
      </c>
      <c r="F5271">
        <v>0.37545942772042001</v>
      </c>
      <c r="G5271">
        <v>18.6708771879068</v>
      </c>
      <c r="H5271">
        <v>-0.55017567897680397</v>
      </c>
      <c r="I5271">
        <v>0.59952784002641701</v>
      </c>
      <c r="J5271">
        <v>0.64109666487199801</v>
      </c>
      <c r="K5271">
        <v>-7.5659243631336199</v>
      </c>
      <c r="L5271">
        <v>0</v>
      </c>
      <c r="M5271" t="b">
        <v>0</v>
      </c>
    </row>
    <row r="5272" spans="1:13" x14ac:dyDescent="0.3">
      <c r="A5272" t="s">
        <v>2178</v>
      </c>
      <c r="B5272" t="s">
        <v>1710</v>
      </c>
      <c r="C5272" t="s">
        <v>15</v>
      </c>
      <c r="D5272">
        <v>0.124980697478038</v>
      </c>
      <c r="E5272">
        <v>-0.41805646753014197</v>
      </c>
      <c r="F5272">
        <v>0.66801786248621797</v>
      </c>
      <c r="G5272">
        <v>17.119286932718399</v>
      </c>
      <c r="H5272">
        <v>0.54569203714774195</v>
      </c>
      <c r="I5272">
        <v>0.60244427286666502</v>
      </c>
      <c r="J5272">
        <v>0.64358680857463202</v>
      </c>
      <c r="K5272">
        <v>-7.5686143266908301</v>
      </c>
      <c r="L5272">
        <v>0</v>
      </c>
      <c r="M5272" t="b">
        <v>0</v>
      </c>
    </row>
    <row r="5273" spans="1:13" x14ac:dyDescent="0.3">
      <c r="A5273" t="s">
        <v>2178</v>
      </c>
      <c r="B5273" t="s">
        <v>775</v>
      </c>
      <c r="C5273" t="s">
        <v>260</v>
      </c>
      <c r="D5273">
        <v>-0.166555680345506</v>
      </c>
      <c r="E5273">
        <v>-0.90338300952956196</v>
      </c>
      <c r="F5273">
        <v>0.57027164883854897</v>
      </c>
      <c r="G5273">
        <v>15.4325611280284</v>
      </c>
      <c r="H5273">
        <v>-0.53595453373414603</v>
      </c>
      <c r="I5273">
        <v>0.60880509236326497</v>
      </c>
      <c r="J5273">
        <v>0.64974812489061895</v>
      </c>
      <c r="K5273">
        <v>-7.57438673273814</v>
      </c>
      <c r="L5273">
        <v>0</v>
      </c>
      <c r="M5273" t="b">
        <v>0</v>
      </c>
    </row>
    <row r="5274" spans="1:13" x14ac:dyDescent="0.3">
      <c r="A5274" t="s">
        <v>2178</v>
      </c>
      <c r="B5274" t="s">
        <v>392</v>
      </c>
      <c r="C5274" t="s">
        <v>393</v>
      </c>
      <c r="D5274">
        <v>-0.68656505156432301</v>
      </c>
      <c r="E5274">
        <v>-3.79662506346844</v>
      </c>
      <c r="F5274">
        <v>2.4234949603397999</v>
      </c>
      <c r="G5274">
        <v>21.4211663248898</v>
      </c>
      <c r="H5274">
        <v>-0.53221416214516604</v>
      </c>
      <c r="I5274">
        <v>0.61255956006289103</v>
      </c>
      <c r="J5274">
        <v>0.65311851827542999</v>
      </c>
      <c r="K5274">
        <v>-7.5752199594751</v>
      </c>
      <c r="L5274">
        <v>1</v>
      </c>
      <c r="M5274" t="b">
        <v>0</v>
      </c>
    </row>
    <row r="5275" spans="1:13" x14ac:dyDescent="0.3">
      <c r="A5275" t="s">
        <v>2178</v>
      </c>
      <c r="B5275" t="s">
        <v>864</v>
      </c>
      <c r="C5275" t="s">
        <v>15</v>
      </c>
      <c r="D5275">
        <v>-0.16107401813514199</v>
      </c>
      <c r="E5275">
        <v>-0.88417248255407599</v>
      </c>
      <c r="F5275">
        <v>0.562024446283792</v>
      </c>
      <c r="G5275">
        <v>14.558927357003499</v>
      </c>
      <c r="H5275">
        <v>-0.52815607470588199</v>
      </c>
      <c r="I5275">
        <v>0.61392567650632301</v>
      </c>
      <c r="J5275">
        <v>0.65355766799959203</v>
      </c>
      <c r="K5275">
        <v>-7.5789406881081902</v>
      </c>
      <c r="L5275">
        <v>0</v>
      </c>
      <c r="M5275" t="b">
        <v>0</v>
      </c>
    </row>
    <row r="5276" spans="1:13" x14ac:dyDescent="0.3">
      <c r="A5276" t="s">
        <v>2178</v>
      </c>
      <c r="B5276" t="s">
        <v>659</v>
      </c>
      <c r="C5276" t="s">
        <v>660</v>
      </c>
      <c r="D5276">
        <v>0.16028390040502799</v>
      </c>
      <c r="E5276">
        <v>-0.55976357922514797</v>
      </c>
      <c r="F5276">
        <v>0.88033138003520395</v>
      </c>
      <c r="G5276">
        <v>21.5410696834867</v>
      </c>
      <c r="H5276">
        <v>0.52779223131918596</v>
      </c>
      <c r="I5276">
        <v>0.61416515102427405</v>
      </c>
      <c r="J5276">
        <v>0.65355766799959203</v>
      </c>
      <c r="K5276">
        <v>-7.5791516544002899</v>
      </c>
      <c r="L5276">
        <v>0</v>
      </c>
      <c r="M5276" t="b">
        <v>0</v>
      </c>
    </row>
    <row r="5277" spans="1:13" x14ac:dyDescent="0.3">
      <c r="A5277" t="s">
        <v>2178</v>
      </c>
      <c r="B5277" t="s">
        <v>1314</v>
      </c>
      <c r="C5277" t="s">
        <v>1315</v>
      </c>
      <c r="D5277">
        <v>0.12982044419571001</v>
      </c>
      <c r="E5277">
        <v>-0.46252736410471701</v>
      </c>
      <c r="F5277">
        <v>0.72216825249613803</v>
      </c>
      <c r="G5277">
        <v>18.14626172278</v>
      </c>
      <c r="H5277">
        <v>0.51963755511925402</v>
      </c>
      <c r="I5277">
        <v>0.61954563525835205</v>
      </c>
      <c r="J5277">
        <v>0.65864317534747197</v>
      </c>
      <c r="K5277">
        <v>-7.5838447339022999</v>
      </c>
      <c r="L5277">
        <v>0</v>
      </c>
      <c r="M5277" t="b">
        <v>0</v>
      </c>
    </row>
    <row r="5278" spans="1:13" x14ac:dyDescent="0.3">
      <c r="A5278" t="s">
        <v>2178</v>
      </c>
      <c r="B5278" t="s">
        <v>1001</v>
      </c>
      <c r="C5278" t="s">
        <v>15</v>
      </c>
      <c r="D5278">
        <v>0.14876167468656701</v>
      </c>
      <c r="E5278">
        <v>-0.53654446386230203</v>
      </c>
      <c r="F5278">
        <v>0.83406781323543699</v>
      </c>
      <c r="G5278">
        <v>17.603868106304301</v>
      </c>
      <c r="H5278">
        <v>0.51468399425528999</v>
      </c>
      <c r="I5278">
        <v>0.62282632001499905</v>
      </c>
      <c r="J5278">
        <v>0.66148867159691904</v>
      </c>
      <c r="K5278">
        <v>-7.5866625552320697</v>
      </c>
      <c r="L5278">
        <v>0</v>
      </c>
      <c r="M5278" t="b">
        <v>0</v>
      </c>
    </row>
    <row r="5279" spans="1:13" x14ac:dyDescent="0.3">
      <c r="A5279" t="s">
        <v>2178</v>
      </c>
      <c r="B5279" t="s">
        <v>1419</v>
      </c>
      <c r="C5279" t="s">
        <v>15</v>
      </c>
      <c r="D5279">
        <v>0.16479347416724999</v>
      </c>
      <c r="E5279">
        <v>-0.60003945344356202</v>
      </c>
      <c r="F5279">
        <v>0.92962640177806199</v>
      </c>
      <c r="G5279">
        <v>15.146046875225499</v>
      </c>
      <c r="H5279">
        <v>0.51086677494643895</v>
      </c>
      <c r="I5279">
        <v>0.62536072189817904</v>
      </c>
      <c r="J5279">
        <v>0.66353681247917295</v>
      </c>
      <c r="K5279">
        <v>-7.5888169177303704</v>
      </c>
      <c r="L5279">
        <v>0</v>
      </c>
      <c r="M5279" t="b">
        <v>0</v>
      </c>
    </row>
    <row r="5280" spans="1:13" x14ac:dyDescent="0.3">
      <c r="A5280" t="s">
        <v>2178</v>
      </c>
      <c r="B5280" t="s">
        <v>1468</v>
      </c>
      <c r="C5280" t="s">
        <v>1469</v>
      </c>
      <c r="D5280">
        <v>-0.116426802510916</v>
      </c>
      <c r="E5280">
        <v>-0.65890505491810403</v>
      </c>
      <c r="F5280">
        <v>0.42605144989627203</v>
      </c>
      <c r="G5280">
        <v>16.491005798326398</v>
      </c>
      <c r="H5280">
        <v>-0.50886767506745101</v>
      </c>
      <c r="I5280">
        <v>0.62669018203486804</v>
      </c>
      <c r="J5280">
        <v>0.664303726358355</v>
      </c>
      <c r="K5280">
        <v>-7.5899392378292401</v>
      </c>
      <c r="L5280">
        <v>0</v>
      </c>
      <c r="M5280" t="b">
        <v>0</v>
      </c>
    </row>
    <row r="5281" spans="1:13" x14ac:dyDescent="0.3">
      <c r="A5281" t="s">
        <v>2178</v>
      </c>
      <c r="B5281" t="s">
        <v>1014</v>
      </c>
      <c r="C5281" t="s">
        <v>1015</v>
      </c>
      <c r="D5281">
        <v>0.151033304872703</v>
      </c>
      <c r="E5281">
        <v>-0.57647255856398805</v>
      </c>
      <c r="F5281">
        <v>0.87853916830939505</v>
      </c>
      <c r="G5281">
        <v>16.529254402324099</v>
      </c>
      <c r="H5281">
        <v>0.49223269114569601</v>
      </c>
      <c r="I5281">
        <v>0.63781048007143404</v>
      </c>
      <c r="J5281">
        <v>0.67543759736771802</v>
      </c>
      <c r="K5281">
        <v>-7.5991196687785099</v>
      </c>
      <c r="L5281">
        <v>0</v>
      </c>
      <c r="M5281" t="b">
        <v>0</v>
      </c>
    </row>
    <row r="5282" spans="1:13" x14ac:dyDescent="0.3">
      <c r="A5282" t="s">
        <v>2178</v>
      </c>
      <c r="B5282" t="s">
        <v>596</v>
      </c>
      <c r="C5282" t="s">
        <v>15</v>
      </c>
      <c r="D5282">
        <v>9.3008913214955205E-2</v>
      </c>
      <c r="E5282">
        <v>-0.35652140225581103</v>
      </c>
      <c r="F5282">
        <v>0.54253922868572102</v>
      </c>
      <c r="G5282">
        <v>16.600931722945901</v>
      </c>
      <c r="H5282">
        <v>0.49056867216504702</v>
      </c>
      <c r="I5282">
        <v>0.63892846100534195</v>
      </c>
      <c r="J5282">
        <v>0.67578521911845002</v>
      </c>
      <c r="K5282">
        <v>-7.6000223680240504</v>
      </c>
      <c r="L5282">
        <v>0</v>
      </c>
      <c r="M5282" t="b">
        <v>0</v>
      </c>
    </row>
    <row r="5283" spans="1:13" x14ac:dyDescent="0.3">
      <c r="A5283" t="s">
        <v>2178</v>
      </c>
      <c r="B5283" t="s">
        <v>1940</v>
      </c>
      <c r="C5283" t="s">
        <v>1578</v>
      </c>
      <c r="D5283">
        <v>9.5065157418957505E-2</v>
      </c>
      <c r="E5283">
        <v>-0.36502361237090902</v>
      </c>
      <c r="F5283">
        <v>0.55515392720882395</v>
      </c>
      <c r="G5283">
        <v>16.773307875837801</v>
      </c>
      <c r="H5283">
        <v>0.489907360841699</v>
      </c>
      <c r="I5283">
        <v>0.63937304749471702</v>
      </c>
      <c r="J5283">
        <v>0.67578521911845002</v>
      </c>
      <c r="K5283">
        <v>-7.6003803255489499</v>
      </c>
      <c r="L5283">
        <v>0</v>
      </c>
      <c r="M5283" t="b">
        <v>0</v>
      </c>
    </row>
    <row r="5284" spans="1:13" x14ac:dyDescent="0.3">
      <c r="A5284" t="s">
        <v>2178</v>
      </c>
      <c r="B5284" t="s">
        <v>1606</v>
      </c>
      <c r="C5284" t="s">
        <v>1030</v>
      </c>
      <c r="D5284">
        <v>-9.3962115620835507E-2</v>
      </c>
      <c r="E5284">
        <v>-0.57019842446735203</v>
      </c>
      <c r="F5284">
        <v>0.38227419322568101</v>
      </c>
      <c r="G5284">
        <v>19.824667157230198</v>
      </c>
      <c r="H5284">
        <v>-0.46780462268151701</v>
      </c>
      <c r="I5284">
        <v>0.65432305743592101</v>
      </c>
      <c r="J5284">
        <v>0.69091971831469001</v>
      </c>
      <c r="K5284">
        <v>-7.61208432733563</v>
      </c>
      <c r="L5284">
        <v>0</v>
      </c>
      <c r="M5284" t="b">
        <v>0</v>
      </c>
    </row>
    <row r="5285" spans="1:13" x14ac:dyDescent="0.3">
      <c r="A5285" t="s">
        <v>2178</v>
      </c>
      <c r="B5285" t="s">
        <v>1544</v>
      </c>
      <c r="C5285" t="s">
        <v>1545</v>
      </c>
      <c r="D5285">
        <v>0.105781556633966</v>
      </c>
      <c r="E5285">
        <v>-0.43724099268056199</v>
      </c>
      <c r="F5285">
        <v>0.64880410594849502</v>
      </c>
      <c r="G5285">
        <v>19.357795284381499</v>
      </c>
      <c r="H5285">
        <v>0.461876977552239</v>
      </c>
      <c r="I5285">
        <v>0.65836201101367697</v>
      </c>
      <c r="J5285">
        <v>0.69451483820807003</v>
      </c>
      <c r="K5285">
        <v>-7.6151370229385504</v>
      </c>
      <c r="L5285">
        <v>0</v>
      </c>
      <c r="M5285" t="b">
        <v>0</v>
      </c>
    </row>
    <row r="5286" spans="1:13" x14ac:dyDescent="0.3">
      <c r="A5286" t="s">
        <v>2178</v>
      </c>
      <c r="B5286" t="s">
        <v>1701</v>
      </c>
      <c r="C5286" t="s">
        <v>1702</v>
      </c>
      <c r="D5286">
        <v>3.1171714814498899E-2</v>
      </c>
      <c r="E5286">
        <v>-0.13176809704171</v>
      </c>
      <c r="F5286">
        <v>0.194111526670708</v>
      </c>
      <c r="G5286">
        <v>26.7948259621418</v>
      </c>
      <c r="H5286">
        <v>0.45359442659597798</v>
      </c>
      <c r="I5286">
        <v>0.66402611283372304</v>
      </c>
      <c r="J5286">
        <v>0.69981322313741101</v>
      </c>
      <c r="K5286">
        <v>-7.6193411518870402</v>
      </c>
      <c r="L5286">
        <v>0</v>
      </c>
      <c r="M5286" t="b">
        <v>0</v>
      </c>
    </row>
    <row r="5287" spans="1:13" x14ac:dyDescent="0.3">
      <c r="A5287" t="s">
        <v>2178</v>
      </c>
      <c r="B5287" t="s">
        <v>1119</v>
      </c>
      <c r="C5287" t="s">
        <v>994</v>
      </c>
      <c r="D5287">
        <v>0.14881847396733899</v>
      </c>
      <c r="E5287">
        <v>-0.63067697842704395</v>
      </c>
      <c r="F5287">
        <v>0.92831392636172105</v>
      </c>
      <c r="G5287">
        <v>20.842221077679799</v>
      </c>
      <c r="H5287">
        <v>0.45266559479646701</v>
      </c>
      <c r="I5287">
        <v>0.66466278727206096</v>
      </c>
      <c r="J5287">
        <v>0.69981322313741101</v>
      </c>
      <c r="K5287">
        <v>-7.6198081493971399</v>
      </c>
      <c r="L5287">
        <v>0</v>
      </c>
      <c r="M5287" t="b">
        <v>0</v>
      </c>
    </row>
    <row r="5288" spans="1:13" x14ac:dyDescent="0.3">
      <c r="A5288" t="s">
        <v>2178</v>
      </c>
      <c r="B5288" t="s">
        <v>951</v>
      </c>
      <c r="C5288" t="s">
        <v>952</v>
      </c>
      <c r="D5288">
        <v>0.14533657946506501</v>
      </c>
      <c r="E5288">
        <v>-0.63349279361763</v>
      </c>
      <c r="F5288">
        <v>0.92416595254775902</v>
      </c>
      <c r="G5288">
        <v>16.731332282371898</v>
      </c>
      <c r="H5288">
        <v>0.44245268842369601</v>
      </c>
      <c r="I5288">
        <v>0.67168283229353998</v>
      </c>
      <c r="J5288">
        <v>0.706525169415395</v>
      </c>
      <c r="K5288">
        <v>-7.6248834288494001</v>
      </c>
      <c r="L5288">
        <v>0</v>
      </c>
      <c r="M5288" t="b">
        <v>0</v>
      </c>
    </row>
    <row r="5289" spans="1:13" x14ac:dyDescent="0.3">
      <c r="A5289" t="s">
        <v>2178</v>
      </c>
      <c r="B5289" t="s">
        <v>1684</v>
      </c>
      <c r="C5289" t="s">
        <v>15</v>
      </c>
      <c r="D5289">
        <v>-0.150469125287298</v>
      </c>
      <c r="E5289">
        <v>-0.95885821584338005</v>
      </c>
      <c r="F5289">
        <v>0.65791996526878505</v>
      </c>
      <c r="G5289">
        <v>15.562717136819501</v>
      </c>
      <c r="H5289">
        <v>-0.44132769123787702</v>
      </c>
      <c r="I5289">
        <v>0.67245829692727899</v>
      </c>
      <c r="J5289">
        <v>0.70666202988039395</v>
      </c>
      <c r="K5289">
        <v>-7.6254358066972596</v>
      </c>
      <c r="L5289">
        <v>0</v>
      </c>
      <c r="M5289" t="b">
        <v>0</v>
      </c>
    </row>
    <row r="5290" spans="1:13" x14ac:dyDescent="0.3">
      <c r="A5290" t="s">
        <v>2178</v>
      </c>
      <c r="B5290" t="s">
        <v>749</v>
      </c>
      <c r="C5290" t="s">
        <v>750</v>
      </c>
      <c r="D5290">
        <v>0.14368285054868801</v>
      </c>
      <c r="E5290">
        <v>-0.64010067057752895</v>
      </c>
      <c r="F5290">
        <v>0.92746637167490498</v>
      </c>
      <c r="G5290">
        <v>22.370605744106498</v>
      </c>
      <c r="H5290">
        <v>0.434653351821571</v>
      </c>
      <c r="I5290">
        <v>0.67706773414780397</v>
      </c>
      <c r="J5290">
        <v>0.71082374773906598</v>
      </c>
      <c r="K5290">
        <v>-7.62868557992417</v>
      </c>
      <c r="L5290">
        <v>0</v>
      </c>
      <c r="M5290" t="b">
        <v>0</v>
      </c>
    </row>
    <row r="5291" spans="1:13" x14ac:dyDescent="0.3">
      <c r="A5291" t="s">
        <v>2178</v>
      </c>
      <c r="B5291" t="s">
        <v>1244</v>
      </c>
      <c r="C5291" t="s">
        <v>1245</v>
      </c>
      <c r="D5291">
        <v>-0.13913301747581</v>
      </c>
      <c r="E5291">
        <v>-0.97172074450796997</v>
      </c>
      <c r="F5291">
        <v>0.69345470955635002</v>
      </c>
      <c r="G5291">
        <v>16.3981394516879</v>
      </c>
      <c r="H5291">
        <v>-0.39621820411825298</v>
      </c>
      <c r="I5291">
        <v>0.703896957871603</v>
      </c>
      <c r="J5291">
        <v>0.73828272880211299</v>
      </c>
      <c r="K5291">
        <v>-7.6464836329086303</v>
      </c>
      <c r="L5291">
        <v>0</v>
      </c>
      <c r="M5291" t="b">
        <v>0</v>
      </c>
    </row>
    <row r="5292" spans="1:13" x14ac:dyDescent="0.3">
      <c r="A5292" t="s">
        <v>2178</v>
      </c>
      <c r="B5292" t="s">
        <v>631</v>
      </c>
      <c r="C5292" t="s">
        <v>15</v>
      </c>
      <c r="D5292">
        <v>7.6881144138943397E-2</v>
      </c>
      <c r="E5292">
        <v>-0.394901412009458</v>
      </c>
      <c r="F5292">
        <v>0.54866370028734501</v>
      </c>
      <c r="G5292">
        <v>14.422484836771501</v>
      </c>
      <c r="H5292">
        <v>0.38637781716811498</v>
      </c>
      <c r="I5292">
        <v>0.71084147266777198</v>
      </c>
      <c r="J5292">
        <v>0.74485302638393303</v>
      </c>
      <c r="K5292">
        <v>-7.6507876963834898</v>
      </c>
      <c r="L5292">
        <v>0</v>
      </c>
      <c r="M5292" t="b">
        <v>0</v>
      </c>
    </row>
    <row r="5293" spans="1:13" x14ac:dyDescent="0.3">
      <c r="A5293" t="s">
        <v>2178</v>
      </c>
      <c r="B5293" t="s">
        <v>2100</v>
      </c>
      <c r="C5293" t="s">
        <v>1865</v>
      </c>
      <c r="D5293">
        <v>0.11705499626938</v>
      </c>
      <c r="E5293">
        <v>-0.61633976631353904</v>
      </c>
      <c r="F5293">
        <v>0.85044975885229901</v>
      </c>
      <c r="G5293">
        <v>19.363590570532502</v>
      </c>
      <c r="H5293">
        <v>0.37843071399154199</v>
      </c>
      <c r="I5293">
        <v>0.71647153681865905</v>
      </c>
      <c r="J5293">
        <v>0.75003473500614803</v>
      </c>
      <c r="K5293">
        <v>-7.65418798017327</v>
      </c>
      <c r="L5293">
        <v>0</v>
      </c>
      <c r="M5293" t="b">
        <v>0</v>
      </c>
    </row>
    <row r="5294" spans="1:13" x14ac:dyDescent="0.3">
      <c r="A5294" t="s">
        <v>2178</v>
      </c>
      <c r="B5294" t="s">
        <v>1351</v>
      </c>
      <c r="C5294" t="s">
        <v>1352</v>
      </c>
      <c r="D5294">
        <v>0.101400289359022</v>
      </c>
      <c r="E5294">
        <v>-0.565629775835785</v>
      </c>
      <c r="F5294">
        <v>0.76843035455382802</v>
      </c>
      <c r="G5294">
        <v>13.3432765995866</v>
      </c>
      <c r="H5294">
        <v>0.36043587500246699</v>
      </c>
      <c r="I5294">
        <v>0.72928963892055798</v>
      </c>
      <c r="J5294">
        <v>0.76206782077528401</v>
      </c>
      <c r="K5294">
        <v>-7.6616364249024098</v>
      </c>
      <c r="L5294">
        <v>0</v>
      </c>
      <c r="M5294" t="b">
        <v>0</v>
      </c>
    </row>
    <row r="5295" spans="1:13" x14ac:dyDescent="0.3">
      <c r="A5295" t="s">
        <v>2178</v>
      </c>
      <c r="B5295" t="s">
        <v>848</v>
      </c>
      <c r="C5295" t="s">
        <v>15</v>
      </c>
      <c r="D5295">
        <v>0.187648863091708</v>
      </c>
      <c r="E5295">
        <v>-1.0470682728123799</v>
      </c>
      <c r="F5295">
        <v>1.4223659989958</v>
      </c>
      <c r="G5295">
        <v>12.5279062212871</v>
      </c>
      <c r="H5295">
        <v>0.36034017727324502</v>
      </c>
      <c r="I5295">
        <v>0.72935806043150497</v>
      </c>
      <c r="J5295">
        <v>0.76206782077528401</v>
      </c>
      <c r="K5295">
        <v>-7.6616751031153099</v>
      </c>
      <c r="L5295">
        <v>0</v>
      </c>
      <c r="M5295" t="b">
        <v>0</v>
      </c>
    </row>
    <row r="5296" spans="1:13" x14ac:dyDescent="0.3">
      <c r="A5296" t="s">
        <v>2178</v>
      </c>
      <c r="B5296" t="s">
        <v>1661</v>
      </c>
      <c r="C5296" t="s">
        <v>15</v>
      </c>
      <c r="D5296">
        <v>-9.9693337091001796E-2</v>
      </c>
      <c r="E5296">
        <v>-0.77216165907993395</v>
      </c>
      <c r="F5296">
        <v>0.57277498489793099</v>
      </c>
      <c r="G5296">
        <v>15.5843255409739</v>
      </c>
      <c r="H5296">
        <v>-0.3515025894089</v>
      </c>
      <c r="I5296">
        <v>0.73568806905464301</v>
      </c>
      <c r="J5296">
        <v>0.76794893766905103</v>
      </c>
      <c r="K5296">
        <v>-7.66520432459565</v>
      </c>
      <c r="L5296">
        <v>0</v>
      </c>
      <c r="M5296" t="b">
        <v>0</v>
      </c>
    </row>
    <row r="5297" spans="1:13" x14ac:dyDescent="0.3">
      <c r="A5297" t="s">
        <v>2178</v>
      </c>
      <c r="B5297" t="s">
        <v>1627</v>
      </c>
      <c r="C5297" t="s">
        <v>1628</v>
      </c>
      <c r="D5297">
        <v>8.0323726239236407E-2</v>
      </c>
      <c r="E5297">
        <v>-0.46762622675551402</v>
      </c>
      <c r="F5297">
        <v>0.62827367923398703</v>
      </c>
      <c r="G5297">
        <v>21.7001755843947</v>
      </c>
      <c r="H5297">
        <v>0.34756591465818298</v>
      </c>
      <c r="I5297">
        <v>0.738514910067536</v>
      </c>
      <c r="J5297">
        <v>0.769617309396042</v>
      </c>
      <c r="K5297">
        <v>-7.6667491880379597</v>
      </c>
      <c r="L5297">
        <v>0</v>
      </c>
      <c r="M5297" t="b">
        <v>0</v>
      </c>
    </row>
    <row r="5298" spans="1:13" x14ac:dyDescent="0.3">
      <c r="A5298" t="s">
        <v>2178</v>
      </c>
      <c r="B5298" t="s">
        <v>1528</v>
      </c>
      <c r="C5298" t="s">
        <v>1529</v>
      </c>
      <c r="D5298">
        <v>-0.10975596600089201</v>
      </c>
      <c r="E5298">
        <v>-0.85901722458873297</v>
      </c>
      <c r="F5298">
        <v>0.63950529258694899</v>
      </c>
      <c r="G5298">
        <v>19.825459077478701</v>
      </c>
      <c r="H5298">
        <v>-0.34731943420439298</v>
      </c>
      <c r="I5298">
        <v>0.73869204764862095</v>
      </c>
      <c r="J5298">
        <v>0.769617309396042</v>
      </c>
      <c r="K5298">
        <v>-7.6668453552296603</v>
      </c>
      <c r="L5298">
        <v>0</v>
      </c>
      <c r="M5298" t="b">
        <v>0</v>
      </c>
    </row>
    <row r="5299" spans="1:13" x14ac:dyDescent="0.3">
      <c r="A5299" t="s">
        <v>2178</v>
      </c>
      <c r="B5299" t="s">
        <v>1340</v>
      </c>
      <c r="C5299" t="s">
        <v>15</v>
      </c>
      <c r="D5299">
        <v>0.103402083828238</v>
      </c>
      <c r="E5299">
        <v>-0.62417125502990001</v>
      </c>
      <c r="F5299">
        <v>0.83097542268637603</v>
      </c>
      <c r="G5299">
        <v>17.191680824154901</v>
      </c>
      <c r="H5299">
        <v>0.336966510445533</v>
      </c>
      <c r="I5299">
        <v>0.74614764614380102</v>
      </c>
      <c r="J5299">
        <v>0.77664607654701701</v>
      </c>
      <c r="K5299">
        <v>-7.6708251126864004</v>
      </c>
      <c r="L5299">
        <v>0</v>
      </c>
      <c r="M5299" t="b">
        <v>0</v>
      </c>
    </row>
    <row r="5300" spans="1:13" x14ac:dyDescent="0.3">
      <c r="A5300" t="s">
        <v>2178</v>
      </c>
      <c r="B5300" t="s">
        <v>462</v>
      </c>
      <c r="C5300" t="s">
        <v>219</v>
      </c>
      <c r="D5300">
        <v>7.4394220921835702E-2</v>
      </c>
      <c r="E5300">
        <v>-0.50104634328091002</v>
      </c>
      <c r="F5300">
        <v>0.64983478512458104</v>
      </c>
      <c r="G5300">
        <v>13.105872973655799</v>
      </c>
      <c r="H5300">
        <v>0.30652997715299601</v>
      </c>
      <c r="I5300">
        <v>0.768233450870072</v>
      </c>
      <c r="J5300">
        <v>0.79887524093326601</v>
      </c>
      <c r="K5300">
        <v>-7.68184873441764</v>
      </c>
      <c r="L5300">
        <v>1</v>
      </c>
      <c r="M5300" t="b">
        <v>0</v>
      </c>
    </row>
    <row r="5301" spans="1:13" x14ac:dyDescent="0.3">
      <c r="A5301" t="s">
        <v>2178</v>
      </c>
      <c r="B5301" t="s">
        <v>1598</v>
      </c>
      <c r="C5301" t="s">
        <v>15</v>
      </c>
      <c r="D5301">
        <v>-8.29742438130745E-2</v>
      </c>
      <c r="E5301">
        <v>-0.73019602053930399</v>
      </c>
      <c r="F5301">
        <v>0.56424753291315499</v>
      </c>
      <c r="G5301">
        <v>15.6761751206492</v>
      </c>
      <c r="H5301">
        <v>-0.30396557950421199</v>
      </c>
      <c r="I5301">
        <v>0.77010523209854398</v>
      </c>
      <c r="J5301">
        <v>0.80006188723710203</v>
      </c>
      <c r="K5301">
        <v>-7.6827312193489696</v>
      </c>
      <c r="L5301">
        <v>0</v>
      </c>
      <c r="M5301" t="b">
        <v>0</v>
      </c>
    </row>
    <row r="5302" spans="1:13" x14ac:dyDescent="0.3">
      <c r="A5302" t="s">
        <v>2178</v>
      </c>
      <c r="B5302" t="s">
        <v>1278</v>
      </c>
      <c r="C5302" t="s">
        <v>1279</v>
      </c>
      <c r="D5302">
        <v>9.4515547714525902E-2</v>
      </c>
      <c r="E5302">
        <v>-0.66952638942661402</v>
      </c>
      <c r="F5302">
        <v>0.85855748485566596</v>
      </c>
      <c r="G5302">
        <v>23.3483708143279</v>
      </c>
      <c r="H5302">
        <v>0.29330555227476801</v>
      </c>
      <c r="I5302">
        <v>0.77790363684793995</v>
      </c>
      <c r="J5302">
        <v>0.80739761360046802</v>
      </c>
      <c r="K5302">
        <v>-7.6863222230469601</v>
      </c>
      <c r="L5302">
        <v>0</v>
      </c>
      <c r="M5302" t="b">
        <v>0</v>
      </c>
    </row>
    <row r="5303" spans="1:13" x14ac:dyDescent="0.3">
      <c r="A5303" t="s">
        <v>2178</v>
      </c>
      <c r="B5303" t="s">
        <v>826</v>
      </c>
      <c r="C5303" t="s">
        <v>827</v>
      </c>
      <c r="D5303">
        <v>5.6567205818739898E-2</v>
      </c>
      <c r="E5303">
        <v>-0.41420795451147902</v>
      </c>
      <c r="F5303">
        <v>0.52734236614895902</v>
      </c>
      <c r="G5303">
        <v>16.172575915777799</v>
      </c>
      <c r="H5303">
        <v>0.284895384138102</v>
      </c>
      <c r="I5303">
        <v>0.78407567729441596</v>
      </c>
      <c r="J5303">
        <v>0.81303301764904001</v>
      </c>
      <c r="K5303">
        <v>-7.6890670739631197</v>
      </c>
      <c r="L5303">
        <v>0</v>
      </c>
      <c r="M5303" t="b">
        <v>0</v>
      </c>
    </row>
    <row r="5304" spans="1:13" x14ac:dyDescent="0.3">
      <c r="A5304" t="s">
        <v>2178</v>
      </c>
      <c r="B5304" t="s">
        <v>1718</v>
      </c>
      <c r="C5304" t="s">
        <v>1719</v>
      </c>
      <c r="D5304">
        <v>-1.5814674008968198E-2</v>
      </c>
      <c r="E5304">
        <v>-0.147964736620634</v>
      </c>
      <c r="F5304">
        <v>0.116335388602698</v>
      </c>
      <c r="G5304">
        <v>27.741204959325099</v>
      </c>
      <c r="H5304">
        <v>-0.28374426786999701</v>
      </c>
      <c r="I5304">
        <v>0.78492177000596297</v>
      </c>
      <c r="J5304">
        <v>0.81314033884250603</v>
      </c>
      <c r="K5304">
        <v>-7.6894367006519104</v>
      </c>
      <c r="L5304">
        <v>0</v>
      </c>
      <c r="M5304" t="b">
        <v>0</v>
      </c>
    </row>
    <row r="5305" spans="1:13" x14ac:dyDescent="0.3">
      <c r="A5305" t="s">
        <v>2178</v>
      </c>
      <c r="B5305" t="s">
        <v>1645</v>
      </c>
      <c r="C5305" t="s">
        <v>1646</v>
      </c>
      <c r="D5305">
        <v>6.9556197984659299E-2</v>
      </c>
      <c r="E5305">
        <v>-0.51481726022405305</v>
      </c>
      <c r="F5305">
        <v>0.65392965619337196</v>
      </c>
      <c r="G5305">
        <v>20.281343022480002</v>
      </c>
      <c r="H5305">
        <v>0.28221466551025298</v>
      </c>
      <c r="I5305">
        <v>0.786046541056315</v>
      </c>
      <c r="J5305">
        <v>0.81353588133900301</v>
      </c>
      <c r="K5305">
        <v>-7.6899255981121</v>
      </c>
      <c r="L5305">
        <v>0</v>
      </c>
      <c r="M5305" t="b">
        <v>0</v>
      </c>
    </row>
    <row r="5306" spans="1:13" x14ac:dyDescent="0.3">
      <c r="A5306" t="s">
        <v>2178</v>
      </c>
      <c r="B5306" t="s">
        <v>1594</v>
      </c>
      <c r="C5306" t="s">
        <v>449</v>
      </c>
      <c r="D5306">
        <v>8.5065831156138097E-2</v>
      </c>
      <c r="E5306">
        <v>-0.64647980258650495</v>
      </c>
      <c r="F5306">
        <v>0.816611464898781</v>
      </c>
      <c r="G5306">
        <v>13.157422404341499</v>
      </c>
      <c r="H5306">
        <v>0.27570710182351299</v>
      </c>
      <c r="I5306">
        <v>0.79083789535593996</v>
      </c>
      <c r="J5306">
        <v>0.81772190313007898</v>
      </c>
      <c r="K5306">
        <v>-7.69197669447568</v>
      </c>
      <c r="L5306">
        <v>0</v>
      </c>
      <c r="M5306" t="b">
        <v>0</v>
      </c>
    </row>
    <row r="5307" spans="1:13" x14ac:dyDescent="0.3">
      <c r="A5307" t="s">
        <v>2178</v>
      </c>
      <c r="B5307" t="s">
        <v>1993</v>
      </c>
      <c r="C5307" t="s">
        <v>1994</v>
      </c>
      <c r="D5307">
        <v>9.0164228809562E-2</v>
      </c>
      <c r="E5307">
        <v>-0.69315573049947599</v>
      </c>
      <c r="F5307">
        <v>0.87348418811859996</v>
      </c>
      <c r="G5307">
        <v>16.443511562626899</v>
      </c>
      <c r="H5307">
        <v>0.27291619369211401</v>
      </c>
      <c r="I5307">
        <v>0.79289576777327897</v>
      </c>
      <c r="J5307">
        <v>0.81907628840730196</v>
      </c>
      <c r="K5307">
        <v>-7.6928420107893203</v>
      </c>
      <c r="L5307">
        <v>0</v>
      </c>
      <c r="M5307" t="b">
        <v>0</v>
      </c>
    </row>
    <row r="5308" spans="1:13" x14ac:dyDescent="0.3">
      <c r="A5308" t="s">
        <v>2178</v>
      </c>
      <c r="B5308" t="s">
        <v>1449</v>
      </c>
      <c r="C5308" t="s">
        <v>1450</v>
      </c>
      <c r="D5308">
        <v>6.4269065816171395E-2</v>
      </c>
      <c r="E5308">
        <v>-0.51842971729129905</v>
      </c>
      <c r="F5308">
        <v>0.64696784892364201</v>
      </c>
      <c r="G5308">
        <v>22.134987626979999</v>
      </c>
      <c r="H5308">
        <v>0.26151228896282902</v>
      </c>
      <c r="I5308">
        <v>0.80132270192903399</v>
      </c>
      <c r="J5308">
        <v>0.82700128050168897</v>
      </c>
      <c r="K5308">
        <v>-7.6962881748055603</v>
      </c>
      <c r="L5308">
        <v>0</v>
      </c>
      <c r="M5308" t="b">
        <v>0</v>
      </c>
    </row>
    <row r="5309" spans="1:13" x14ac:dyDescent="0.3">
      <c r="A5309" t="s">
        <v>2178</v>
      </c>
      <c r="B5309" t="s">
        <v>1227</v>
      </c>
      <c r="C5309" t="s">
        <v>1228</v>
      </c>
      <c r="D5309">
        <v>7.2639120309050398E-2</v>
      </c>
      <c r="E5309">
        <v>-0.62816939255347304</v>
      </c>
      <c r="F5309">
        <v>0.77344763317157394</v>
      </c>
      <c r="G5309">
        <v>16.568830579336399</v>
      </c>
      <c r="H5309">
        <v>0.24575673765695799</v>
      </c>
      <c r="I5309">
        <v>0.81301200167049503</v>
      </c>
      <c r="J5309">
        <v>0.83827508646816495</v>
      </c>
      <c r="K5309">
        <v>-7.7008119816845797</v>
      </c>
      <c r="L5309">
        <v>0</v>
      </c>
      <c r="M5309" t="b">
        <v>0</v>
      </c>
    </row>
    <row r="5310" spans="1:13" x14ac:dyDescent="0.3">
      <c r="A5310" t="s">
        <v>2178</v>
      </c>
      <c r="B5310" t="s">
        <v>163</v>
      </c>
      <c r="C5310" t="s">
        <v>164</v>
      </c>
      <c r="D5310">
        <v>-0.113784890127131</v>
      </c>
      <c r="E5310">
        <v>-1.23039693322448</v>
      </c>
      <c r="F5310">
        <v>1.00282715297022</v>
      </c>
      <c r="G5310">
        <v>12.0641975691596</v>
      </c>
      <c r="H5310">
        <v>-0.241610894262864</v>
      </c>
      <c r="I5310">
        <v>0.81609654812837995</v>
      </c>
      <c r="J5310">
        <v>0.84066389482650605</v>
      </c>
      <c r="K5310">
        <v>-7.7019564774043001</v>
      </c>
      <c r="L5310">
        <v>2</v>
      </c>
      <c r="M5310" t="b">
        <v>0</v>
      </c>
    </row>
    <row r="5311" spans="1:13" x14ac:dyDescent="0.3">
      <c r="A5311" t="s">
        <v>2178</v>
      </c>
      <c r="B5311" t="s">
        <v>1031</v>
      </c>
      <c r="C5311" t="s">
        <v>1032</v>
      </c>
      <c r="D5311">
        <v>7.0715162577805704E-2</v>
      </c>
      <c r="E5311">
        <v>-0.65460394788128096</v>
      </c>
      <c r="F5311">
        <v>0.796034273036892</v>
      </c>
      <c r="G5311">
        <v>22.1755290598174</v>
      </c>
      <c r="H5311">
        <v>0.23116264218041099</v>
      </c>
      <c r="I5311">
        <v>0.82388558790964805</v>
      </c>
      <c r="J5311">
        <v>0.84788977327167703</v>
      </c>
      <c r="K5311">
        <v>-7.70475583769172</v>
      </c>
      <c r="L5311">
        <v>0</v>
      </c>
      <c r="M5311" t="b">
        <v>0</v>
      </c>
    </row>
    <row r="5312" spans="1:13" x14ac:dyDescent="0.3">
      <c r="A5312" t="s">
        <v>2178</v>
      </c>
      <c r="B5312" t="s">
        <v>533</v>
      </c>
      <c r="C5312" t="s">
        <v>534</v>
      </c>
      <c r="D5312">
        <v>-7.7512190970371098E-2</v>
      </c>
      <c r="E5312">
        <v>-0.88701495947827202</v>
      </c>
      <c r="F5312">
        <v>0.73199057753752905</v>
      </c>
      <c r="G5312">
        <v>18.1032385195806</v>
      </c>
      <c r="H5312">
        <v>-0.22703138595040701</v>
      </c>
      <c r="I5312">
        <v>0.82697134039537501</v>
      </c>
      <c r="J5312">
        <v>0.85026630773045597</v>
      </c>
      <c r="K5312">
        <v>-7.7058291028720003</v>
      </c>
      <c r="L5312">
        <v>1</v>
      </c>
      <c r="M5312" t="b">
        <v>0</v>
      </c>
    </row>
    <row r="5313" spans="1:13" x14ac:dyDescent="0.3">
      <c r="A5313" t="s">
        <v>2178</v>
      </c>
      <c r="B5313" t="s">
        <v>1316</v>
      </c>
      <c r="C5313" t="s">
        <v>1317</v>
      </c>
      <c r="D5313">
        <v>-7.9804640386352099E-2</v>
      </c>
      <c r="E5313">
        <v>-1.0269098255031699</v>
      </c>
      <c r="F5313">
        <v>0.86730054473046603</v>
      </c>
      <c r="G5313">
        <v>22.5689239556682</v>
      </c>
      <c r="H5313">
        <v>-0.199785588173155</v>
      </c>
      <c r="I5313">
        <v>0.847401797295399</v>
      </c>
      <c r="J5313">
        <v>0.87045494187472905</v>
      </c>
      <c r="K5313">
        <v>-7.7124290374636297</v>
      </c>
      <c r="L5313">
        <v>0</v>
      </c>
      <c r="M5313" t="b">
        <v>0</v>
      </c>
    </row>
    <row r="5314" spans="1:13" x14ac:dyDescent="0.3">
      <c r="A5314" t="s">
        <v>2178</v>
      </c>
      <c r="B5314" t="s">
        <v>726</v>
      </c>
      <c r="C5314" t="s">
        <v>15</v>
      </c>
      <c r="D5314">
        <v>5.9311463155267703E-2</v>
      </c>
      <c r="E5314">
        <v>-0.66900412915742402</v>
      </c>
      <c r="F5314">
        <v>0.78762705546795897</v>
      </c>
      <c r="G5314">
        <v>14.129382483113901</v>
      </c>
      <c r="H5314">
        <v>0.193087098237088</v>
      </c>
      <c r="I5314">
        <v>0.85244478049001904</v>
      </c>
      <c r="J5314">
        <v>0.87481446545133201</v>
      </c>
      <c r="K5314">
        <v>-7.71392414851897</v>
      </c>
      <c r="L5314">
        <v>0</v>
      </c>
      <c r="M5314" t="b">
        <v>0</v>
      </c>
    </row>
    <row r="5315" spans="1:13" x14ac:dyDescent="0.3">
      <c r="A5315" t="s">
        <v>2178</v>
      </c>
      <c r="B5315" t="s">
        <v>1597</v>
      </c>
      <c r="C5315" t="s">
        <v>15</v>
      </c>
      <c r="D5315">
        <v>-4.9321466258309E-2</v>
      </c>
      <c r="E5315">
        <v>-0.66838201296334698</v>
      </c>
      <c r="F5315">
        <v>0.56973908044672805</v>
      </c>
      <c r="G5315">
        <v>17.401506191976399</v>
      </c>
      <c r="H5315">
        <v>-0.18890222705295101</v>
      </c>
      <c r="I5315">
        <v>0.85559916391764401</v>
      </c>
      <c r="J5315">
        <v>0.87722947985938204</v>
      </c>
      <c r="K5315">
        <v>-7.7148326183857403</v>
      </c>
      <c r="L5315">
        <v>0</v>
      </c>
      <c r="M5315" t="b">
        <v>0</v>
      </c>
    </row>
    <row r="5316" spans="1:13" x14ac:dyDescent="0.3">
      <c r="A5316" t="s">
        <v>2178</v>
      </c>
      <c r="B5316" t="s">
        <v>1370</v>
      </c>
      <c r="C5316" t="s">
        <v>1371</v>
      </c>
      <c r="D5316">
        <v>-6.7684861863978693E-2</v>
      </c>
      <c r="E5316">
        <v>-0.95545190728613205</v>
      </c>
      <c r="F5316">
        <v>0.82008218355817497</v>
      </c>
      <c r="G5316">
        <v>19.416148175198799</v>
      </c>
      <c r="H5316">
        <v>-0.18077016445876201</v>
      </c>
      <c r="I5316">
        <v>0.86173684855788801</v>
      </c>
      <c r="J5316">
        <v>0.88269583645546001</v>
      </c>
      <c r="K5316">
        <v>-7.7165416071981898</v>
      </c>
      <c r="L5316">
        <v>0</v>
      </c>
      <c r="M5316" t="b">
        <v>0</v>
      </c>
    </row>
    <row r="5317" spans="1:13" x14ac:dyDescent="0.3">
      <c r="A5317" t="s">
        <v>2178</v>
      </c>
      <c r="B5317" t="s">
        <v>1577</v>
      </c>
      <c r="C5317" t="s">
        <v>1578</v>
      </c>
      <c r="D5317">
        <v>-7.6150013368646893E-2</v>
      </c>
      <c r="E5317">
        <v>-1.13077296439491</v>
      </c>
      <c r="F5317">
        <v>0.978472937657618</v>
      </c>
      <c r="G5317">
        <v>21.448145476218802</v>
      </c>
      <c r="H5317">
        <v>-0.171201273711615</v>
      </c>
      <c r="I5317">
        <v>0.86897212368257304</v>
      </c>
      <c r="J5317">
        <v>0.88927521068450299</v>
      </c>
      <c r="K5317">
        <v>-7.7184571431535201</v>
      </c>
      <c r="L5317">
        <v>0</v>
      </c>
      <c r="M5317" t="b">
        <v>0</v>
      </c>
    </row>
    <row r="5318" spans="1:13" x14ac:dyDescent="0.3">
      <c r="A5318" t="s">
        <v>2178</v>
      </c>
      <c r="B5318" t="s">
        <v>1111</v>
      </c>
      <c r="C5318" t="s">
        <v>1112</v>
      </c>
      <c r="D5318">
        <v>4.1524069429549101E-2</v>
      </c>
      <c r="E5318">
        <v>-0.556432418568645</v>
      </c>
      <c r="F5318">
        <v>0.63948055742774301</v>
      </c>
      <c r="G5318">
        <v>16.471667575888102</v>
      </c>
      <c r="H5318">
        <v>0.164651067941052</v>
      </c>
      <c r="I5318">
        <v>0.87393273756572099</v>
      </c>
      <c r="J5318">
        <v>0.89351666445794997</v>
      </c>
      <c r="K5318">
        <v>-7.7197088401443796</v>
      </c>
      <c r="L5318">
        <v>0</v>
      </c>
      <c r="M5318" t="b">
        <v>0</v>
      </c>
    </row>
    <row r="5319" spans="1:13" x14ac:dyDescent="0.3">
      <c r="A5319" t="s">
        <v>2178</v>
      </c>
      <c r="B5319" t="s">
        <v>1202</v>
      </c>
      <c r="C5319" t="s">
        <v>1203</v>
      </c>
      <c r="D5319">
        <v>-5.6895599262698097E-2</v>
      </c>
      <c r="E5319">
        <v>-0.88885206697363395</v>
      </c>
      <c r="F5319">
        <v>0.77506086844823796</v>
      </c>
      <c r="G5319">
        <v>23.353015897033501</v>
      </c>
      <c r="H5319">
        <v>-0.16214826259123699</v>
      </c>
      <c r="I5319">
        <v>0.87582979121966398</v>
      </c>
      <c r="J5319">
        <v>0.89462091547157896</v>
      </c>
      <c r="K5319">
        <v>-7.7201743177342097</v>
      </c>
      <c r="L5319">
        <v>0</v>
      </c>
      <c r="M5319" t="b">
        <v>0</v>
      </c>
    </row>
    <row r="5320" spans="1:13" x14ac:dyDescent="0.3">
      <c r="A5320" t="s">
        <v>2178</v>
      </c>
      <c r="B5320" t="s">
        <v>1309</v>
      </c>
      <c r="C5320" t="s">
        <v>1310</v>
      </c>
      <c r="D5320">
        <v>6.2265768446892002E-2</v>
      </c>
      <c r="E5320">
        <v>-0.88973597534021898</v>
      </c>
      <c r="F5320">
        <v>1.0142675122339999</v>
      </c>
      <c r="G5320">
        <v>21.8722017354469</v>
      </c>
      <c r="H5320">
        <v>0.15507644416094801</v>
      </c>
      <c r="I5320">
        <v>0.88119472718459801</v>
      </c>
      <c r="J5320">
        <v>0.89849834522605598</v>
      </c>
      <c r="K5320">
        <v>-7.72145129951409</v>
      </c>
      <c r="L5320">
        <v>0</v>
      </c>
      <c r="M5320" t="b">
        <v>0</v>
      </c>
    </row>
    <row r="5321" spans="1:13" x14ac:dyDescent="0.3">
      <c r="A5321" t="s">
        <v>2178</v>
      </c>
      <c r="B5321" t="s">
        <v>542</v>
      </c>
      <c r="C5321" t="s">
        <v>543</v>
      </c>
      <c r="D5321">
        <v>-5.9124238513021898E-2</v>
      </c>
      <c r="E5321">
        <v>-0.96951679794144696</v>
      </c>
      <c r="F5321">
        <v>0.85126832091540305</v>
      </c>
      <c r="G5321">
        <v>16.304806275366701</v>
      </c>
      <c r="H5321">
        <v>-0.15398240079057299</v>
      </c>
      <c r="I5321">
        <v>0.882025315173814</v>
      </c>
      <c r="J5321">
        <v>0.89849834522605598</v>
      </c>
      <c r="K5321">
        <v>-7.7216438050915999</v>
      </c>
      <c r="L5321">
        <v>1</v>
      </c>
      <c r="M5321" t="b">
        <v>0</v>
      </c>
    </row>
    <row r="5322" spans="1:13" x14ac:dyDescent="0.3">
      <c r="A5322" t="s">
        <v>2178</v>
      </c>
      <c r="B5322" t="s">
        <v>1983</v>
      </c>
      <c r="C5322" t="s">
        <v>15</v>
      </c>
      <c r="D5322">
        <v>-5.6796635377120701E-2</v>
      </c>
      <c r="E5322">
        <v>-0.93265439344008405</v>
      </c>
      <c r="F5322">
        <v>0.81906112268584297</v>
      </c>
      <c r="G5322">
        <v>12.8352917175333</v>
      </c>
      <c r="H5322">
        <v>-0.15375287794721401</v>
      </c>
      <c r="I5322">
        <v>0.88219958716984104</v>
      </c>
      <c r="J5322">
        <v>0.89849834522605598</v>
      </c>
      <c r="K5322">
        <v>-7.72168401968033</v>
      </c>
      <c r="L5322">
        <v>0</v>
      </c>
      <c r="M5322" t="b">
        <v>0</v>
      </c>
    </row>
    <row r="5323" spans="1:13" x14ac:dyDescent="0.3">
      <c r="A5323" t="s">
        <v>2178</v>
      </c>
      <c r="B5323" t="s">
        <v>1418</v>
      </c>
      <c r="C5323" t="s">
        <v>219</v>
      </c>
      <c r="D5323">
        <v>3.4752227298273097E-2</v>
      </c>
      <c r="E5323">
        <v>-0.50443132031642401</v>
      </c>
      <c r="F5323">
        <v>0.57393577491296999</v>
      </c>
      <c r="G5323">
        <v>15.451195366535901</v>
      </c>
      <c r="H5323">
        <v>0.152820015041711</v>
      </c>
      <c r="I5323">
        <v>0.88290796298012397</v>
      </c>
      <c r="J5323">
        <v>0.89849834522605598</v>
      </c>
      <c r="K5323">
        <v>-7.7218468529706703</v>
      </c>
      <c r="L5323">
        <v>0</v>
      </c>
      <c r="M5323" t="b">
        <v>0</v>
      </c>
    </row>
    <row r="5324" spans="1:13" x14ac:dyDescent="0.3">
      <c r="A5324" t="s">
        <v>2178</v>
      </c>
      <c r="B5324" t="s">
        <v>1162</v>
      </c>
      <c r="C5324" t="s">
        <v>1163</v>
      </c>
      <c r="D5324">
        <v>4.4004792525888403E-2</v>
      </c>
      <c r="E5324">
        <v>-0.69310077497335099</v>
      </c>
      <c r="F5324">
        <v>0.78111036002512801</v>
      </c>
      <c r="G5324">
        <v>14.8479517297007</v>
      </c>
      <c r="H5324">
        <v>0.141548252488469</v>
      </c>
      <c r="I5324">
        <v>0.89147616128047202</v>
      </c>
      <c r="J5324">
        <v>0.90635145614406298</v>
      </c>
      <c r="K5324">
        <v>-7.7237365300047598</v>
      </c>
      <c r="L5324">
        <v>0</v>
      </c>
      <c r="M5324" t="b">
        <v>0</v>
      </c>
    </row>
    <row r="5325" spans="1:13" x14ac:dyDescent="0.3">
      <c r="A5325" t="s">
        <v>2178</v>
      </c>
      <c r="B5325" t="s">
        <v>1046</v>
      </c>
      <c r="C5325" t="s">
        <v>1047</v>
      </c>
      <c r="D5325">
        <v>3.9476868609577699E-2</v>
      </c>
      <c r="E5325">
        <v>-0.62675711860441197</v>
      </c>
      <c r="F5325">
        <v>0.70571085582356796</v>
      </c>
      <c r="G5325">
        <v>24.4565287919967</v>
      </c>
      <c r="H5325">
        <v>0.14049152868321699</v>
      </c>
      <c r="I5325">
        <v>0.89228024632264802</v>
      </c>
      <c r="J5325">
        <v>0.90635145614406298</v>
      </c>
      <c r="K5325">
        <v>-7.7239063114210103</v>
      </c>
      <c r="L5325">
        <v>0</v>
      </c>
      <c r="M5325" t="b">
        <v>0</v>
      </c>
    </row>
    <row r="5326" spans="1:13" x14ac:dyDescent="0.3">
      <c r="A5326" t="s">
        <v>2178</v>
      </c>
      <c r="B5326" t="s">
        <v>1447</v>
      </c>
      <c r="C5326" t="s">
        <v>1448</v>
      </c>
      <c r="D5326">
        <v>4.6524448519777398E-2</v>
      </c>
      <c r="E5326">
        <v>-0.81632447411383502</v>
      </c>
      <c r="F5326">
        <v>0.90937337115339001</v>
      </c>
      <c r="G5326">
        <v>20.858913346725199</v>
      </c>
      <c r="H5326">
        <v>0.127844102485761</v>
      </c>
      <c r="I5326">
        <v>0.90191425188192897</v>
      </c>
      <c r="J5326">
        <v>0.91528832790612802</v>
      </c>
      <c r="K5326">
        <v>-7.7258401256216498</v>
      </c>
      <c r="L5326">
        <v>0</v>
      </c>
      <c r="M5326" t="b">
        <v>0</v>
      </c>
    </row>
    <row r="5327" spans="1:13" x14ac:dyDescent="0.3">
      <c r="A5327" t="s">
        <v>2178</v>
      </c>
      <c r="B5327" t="s">
        <v>1491</v>
      </c>
      <c r="C5327" t="s">
        <v>1492</v>
      </c>
      <c r="D5327">
        <v>-4.62748587523076E-2</v>
      </c>
      <c r="E5327">
        <v>-0.935640773640529</v>
      </c>
      <c r="F5327">
        <v>0.84309105613591395</v>
      </c>
      <c r="G5327">
        <v>20.772875687610998</v>
      </c>
      <c r="H5327">
        <v>-0.12336695535407401</v>
      </c>
      <c r="I5327">
        <v>0.90532901418859402</v>
      </c>
      <c r="J5327">
        <v>0.91790302827454595</v>
      </c>
      <c r="K5327">
        <v>-7.7264812116451198</v>
      </c>
      <c r="L5327">
        <v>0</v>
      </c>
      <c r="M5327" t="b">
        <v>0</v>
      </c>
    </row>
    <row r="5328" spans="1:13" x14ac:dyDescent="0.3">
      <c r="A5328" t="s">
        <v>2178</v>
      </c>
      <c r="B5328" t="s">
        <v>1574</v>
      </c>
      <c r="C5328" t="s">
        <v>1575</v>
      </c>
      <c r="D5328">
        <v>-2.1471501835730801E-2</v>
      </c>
      <c r="E5328">
        <v>-0.62428684307947702</v>
      </c>
      <c r="F5328">
        <v>0.58134383940801504</v>
      </c>
      <c r="G5328">
        <v>12.150036049603401</v>
      </c>
      <c r="H5328">
        <v>-8.4452469231082905E-2</v>
      </c>
      <c r="I5328">
        <v>0.93509192611433301</v>
      </c>
      <c r="J5328">
        <v>0.94720227483366803</v>
      </c>
      <c r="K5328">
        <v>-7.7310939966985996</v>
      </c>
      <c r="L5328">
        <v>0</v>
      </c>
      <c r="M5328" t="b">
        <v>0</v>
      </c>
    </row>
    <row r="5329" spans="1:13" x14ac:dyDescent="0.3">
      <c r="A5329" t="s">
        <v>2178</v>
      </c>
      <c r="B5329" t="s">
        <v>2125</v>
      </c>
      <c r="C5329" t="s">
        <v>2126</v>
      </c>
      <c r="D5329">
        <v>2.1155231809461002E-2</v>
      </c>
      <c r="E5329">
        <v>-0.600116129444488</v>
      </c>
      <c r="F5329">
        <v>0.64242659306340999</v>
      </c>
      <c r="G5329">
        <v>15.5465948899247</v>
      </c>
      <c r="H5329">
        <v>8.0736641572275197E-2</v>
      </c>
      <c r="I5329">
        <v>0.93794056354297495</v>
      </c>
      <c r="J5329">
        <v>0.94920972003656001</v>
      </c>
      <c r="K5329">
        <v>-7.7314443259246</v>
      </c>
      <c r="L5329">
        <v>0</v>
      </c>
      <c r="M5329" t="b">
        <v>0</v>
      </c>
    </row>
    <row r="5330" spans="1:13" x14ac:dyDescent="0.3">
      <c r="A5330" t="s">
        <v>2178</v>
      </c>
      <c r="B5330" t="s">
        <v>1431</v>
      </c>
      <c r="C5330" t="s">
        <v>15</v>
      </c>
      <c r="D5330">
        <v>2.09223821772467E-2</v>
      </c>
      <c r="E5330">
        <v>-0.67495638802746305</v>
      </c>
      <c r="F5330">
        <v>0.71680115238195696</v>
      </c>
      <c r="G5330">
        <v>15.258442985664701</v>
      </c>
      <c r="H5330">
        <v>7.1287234877874903E-2</v>
      </c>
      <c r="I5330">
        <v>0.94518899268374101</v>
      </c>
      <c r="J5330">
        <v>0.95566200091292297</v>
      </c>
      <c r="K5330">
        <v>-7.7322643379996299</v>
      </c>
      <c r="L5330">
        <v>0</v>
      </c>
      <c r="M5330" t="b">
        <v>0</v>
      </c>
    </row>
    <row r="5331" spans="1:13" x14ac:dyDescent="0.3">
      <c r="A5331" t="s">
        <v>2178</v>
      </c>
      <c r="B5331" t="s">
        <v>1887</v>
      </c>
      <c r="C5331" t="s">
        <v>15</v>
      </c>
      <c r="D5331">
        <v>1.54373706770887E-2</v>
      </c>
      <c r="E5331">
        <v>-0.53597166524061202</v>
      </c>
      <c r="F5331">
        <v>0.56684640659478902</v>
      </c>
      <c r="G5331">
        <v>16.301759839070801</v>
      </c>
      <c r="H5331">
        <v>6.6379454591591697E-2</v>
      </c>
      <c r="I5331">
        <v>0.94895589258893298</v>
      </c>
      <c r="J5331">
        <v>0.95831341373273304</v>
      </c>
      <c r="K5331">
        <v>-7.7326500688285797</v>
      </c>
      <c r="L5331">
        <v>0</v>
      </c>
      <c r="M5331" t="b">
        <v>0</v>
      </c>
    </row>
    <row r="5332" spans="1:13" x14ac:dyDescent="0.3">
      <c r="A5332" t="s">
        <v>2178</v>
      </c>
      <c r="B5332" t="s">
        <v>999</v>
      </c>
      <c r="C5332" t="s">
        <v>1000</v>
      </c>
      <c r="D5332">
        <v>2.0233478990152799E-2</v>
      </c>
      <c r="E5332">
        <v>-0.72719379201897905</v>
      </c>
      <c r="F5332">
        <v>0.76766074999928502</v>
      </c>
      <c r="G5332">
        <v>23.1475256895535</v>
      </c>
      <c r="H5332">
        <v>6.4185340424725096E-2</v>
      </c>
      <c r="I5332">
        <v>0.95064041538574295</v>
      </c>
      <c r="J5332">
        <v>0.95831341373273304</v>
      </c>
      <c r="K5332">
        <v>-7.7328136321654499</v>
      </c>
      <c r="L5332">
        <v>0</v>
      </c>
      <c r="M5332" t="b">
        <v>0</v>
      </c>
    </row>
    <row r="5333" spans="1:13" x14ac:dyDescent="0.3">
      <c r="A5333" t="s">
        <v>2178</v>
      </c>
      <c r="B5333" t="s">
        <v>1670</v>
      </c>
      <c r="C5333" t="s">
        <v>1671</v>
      </c>
      <c r="D5333">
        <v>1.52436702705673E-2</v>
      </c>
      <c r="E5333">
        <v>-0.54937392939467</v>
      </c>
      <c r="F5333">
        <v>0.579861269935805</v>
      </c>
      <c r="G5333">
        <v>18.5217519665614</v>
      </c>
      <c r="H5333">
        <v>6.4013173859868197E-2</v>
      </c>
      <c r="I5333">
        <v>0.95077260721513102</v>
      </c>
      <c r="J5333">
        <v>0.95831341373273304</v>
      </c>
      <c r="K5333">
        <v>-7.7328262342435403</v>
      </c>
      <c r="L5333">
        <v>0</v>
      </c>
      <c r="M5333" t="b">
        <v>0</v>
      </c>
    </row>
    <row r="5334" spans="1:13" x14ac:dyDescent="0.3">
      <c r="A5334" t="s">
        <v>2178</v>
      </c>
      <c r="B5334" t="s">
        <v>1587</v>
      </c>
      <c r="C5334" t="s">
        <v>15</v>
      </c>
      <c r="D5334">
        <v>-1.8702545000140899E-2</v>
      </c>
      <c r="E5334">
        <v>-0.73004352589491295</v>
      </c>
      <c r="F5334">
        <v>0.69263843589463103</v>
      </c>
      <c r="G5334">
        <v>12.599909663681499</v>
      </c>
      <c r="H5334">
        <v>-6.2338608629767103E-2</v>
      </c>
      <c r="I5334">
        <v>0.95205844743900303</v>
      </c>
      <c r="J5334">
        <v>0.95831341373273304</v>
      </c>
      <c r="K5334">
        <v>-7.7329470437629899</v>
      </c>
      <c r="L5334">
        <v>0</v>
      </c>
      <c r="M5334" t="b">
        <v>0</v>
      </c>
    </row>
    <row r="5335" spans="1:13" x14ac:dyDescent="0.3">
      <c r="A5335" t="s">
        <v>2178</v>
      </c>
      <c r="B5335" t="s">
        <v>1505</v>
      </c>
      <c r="C5335" t="s">
        <v>1506</v>
      </c>
      <c r="D5335">
        <v>-1.56841442967438E-2</v>
      </c>
      <c r="E5335">
        <v>-0.61383080093870501</v>
      </c>
      <c r="F5335">
        <v>0.58246251234521695</v>
      </c>
      <c r="G5335">
        <v>18.365092254116799</v>
      </c>
      <c r="H5335">
        <v>-6.2170931660416401E-2</v>
      </c>
      <c r="I5335">
        <v>0.95218720926138201</v>
      </c>
      <c r="J5335">
        <v>0.95831341373273304</v>
      </c>
      <c r="K5335">
        <v>-7.7329589644442702</v>
      </c>
      <c r="L5335">
        <v>0</v>
      </c>
      <c r="M5335" t="b">
        <v>0</v>
      </c>
    </row>
    <row r="5336" spans="1:13" x14ac:dyDescent="0.3">
      <c r="A5336" t="s">
        <v>2178</v>
      </c>
      <c r="B5336" t="s">
        <v>1666</v>
      </c>
      <c r="C5336" t="s">
        <v>1667</v>
      </c>
      <c r="D5336">
        <v>1.3408502799682601E-2</v>
      </c>
      <c r="E5336">
        <v>-0.60786475455571998</v>
      </c>
      <c r="F5336">
        <v>0.63468176015508504</v>
      </c>
      <c r="G5336">
        <v>14.00675555131</v>
      </c>
      <c r="H5336">
        <v>5.1171936586956998E-2</v>
      </c>
      <c r="I5336">
        <v>0.96063667380589501</v>
      </c>
      <c r="J5336">
        <v>0.96592943784890295</v>
      </c>
      <c r="K5336">
        <v>-7.7336708532037504</v>
      </c>
      <c r="L5336">
        <v>0</v>
      </c>
      <c r="M5336" t="b">
        <v>0</v>
      </c>
    </row>
    <row r="5337" spans="1:13" x14ac:dyDescent="0.3">
      <c r="A5337" t="s">
        <v>2178</v>
      </c>
      <c r="B5337" t="s">
        <v>887</v>
      </c>
      <c r="C5337" t="s">
        <v>15</v>
      </c>
      <c r="D5337">
        <v>2.4763939062400799E-2</v>
      </c>
      <c r="E5337">
        <v>-1.18907190459701</v>
      </c>
      <c r="F5337">
        <v>1.23859978272182</v>
      </c>
      <c r="G5337">
        <v>14.3044756499849</v>
      </c>
      <c r="H5337">
        <v>4.8371994497034901E-2</v>
      </c>
      <c r="I5337">
        <v>0.96278851414383004</v>
      </c>
      <c r="J5337">
        <v>0.96720497521788396</v>
      </c>
      <c r="K5337">
        <v>-7.7338300289090398</v>
      </c>
      <c r="L5337">
        <v>0</v>
      </c>
      <c r="M5337" t="b">
        <v>0</v>
      </c>
    </row>
    <row r="5338" spans="1:13" x14ac:dyDescent="0.3">
      <c r="A5338" t="s">
        <v>2178</v>
      </c>
      <c r="B5338" t="s">
        <v>1630</v>
      </c>
      <c r="C5338" t="s">
        <v>1631</v>
      </c>
      <c r="D5338">
        <v>1.81842669443225E-2</v>
      </c>
      <c r="E5338">
        <v>-0.99006286410656397</v>
      </c>
      <c r="F5338">
        <v>1.02643139799521</v>
      </c>
      <c r="G5338">
        <v>10.2848160097428</v>
      </c>
      <c r="H5338">
        <v>4.2762494285385498E-2</v>
      </c>
      <c r="I5338">
        <v>0.96710056915887599</v>
      </c>
      <c r="J5338">
        <v>0.97064630910079697</v>
      </c>
      <c r="K5338">
        <v>-7.7341220032896496</v>
      </c>
      <c r="L5338">
        <v>0</v>
      </c>
      <c r="M5338" t="b">
        <v>0</v>
      </c>
    </row>
    <row r="5339" spans="1:13" x14ac:dyDescent="0.3">
      <c r="A5339" t="s">
        <v>2178</v>
      </c>
      <c r="B5339" t="s">
        <v>1311</v>
      </c>
      <c r="C5339" t="s">
        <v>1312</v>
      </c>
      <c r="D5339">
        <v>7.7858500626455203E-3</v>
      </c>
      <c r="E5339">
        <v>-0.44543740052091002</v>
      </c>
      <c r="F5339">
        <v>0.46100910064620099</v>
      </c>
      <c r="G5339">
        <v>23.711851650246899</v>
      </c>
      <c r="H5339">
        <v>4.0731282094103198E-2</v>
      </c>
      <c r="I5339">
        <v>0.96866227372400404</v>
      </c>
      <c r="J5339">
        <v>0.97132343381665198</v>
      </c>
      <c r="K5339">
        <v>-7.7342188686834898</v>
      </c>
      <c r="L5339">
        <v>0</v>
      </c>
      <c r="M5339" t="b">
        <v>0</v>
      </c>
    </row>
    <row r="5340" spans="1:13" x14ac:dyDescent="0.3">
      <c r="A5340" t="s">
        <v>2178</v>
      </c>
      <c r="B5340" t="s">
        <v>1699</v>
      </c>
      <c r="C5340" t="s">
        <v>15</v>
      </c>
      <c r="D5340">
        <v>-9.5512624120962907E-3</v>
      </c>
      <c r="E5340">
        <v>-0.618479996563849</v>
      </c>
      <c r="F5340">
        <v>0.59937747173965705</v>
      </c>
      <c r="G5340">
        <v>15.961017040558</v>
      </c>
      <c r="H5340">
        <v>-3.7190201798211503E-2</v>
      </c>
      <c r="I5340">
        <v>0.97138519490149899</v>
      </c>
      <c r="J5340">
        <v>0.97236220012922603</v>
      </c>
      <c r="K5340">
        <v>-7.7343764723316202</v>
      </c>
      <c r="L5340">
        <v>0</v>
      </c>
      <c r="M5340" t="b">
        <v>0</v>
      </c>
    </row>
    <row r="5341" spans="1:13" x14ac:dyDescent="0.3">
      <c r="A5341" t="s">
        <v>2178</v>
      </c>
      <c r="B5341" t="s">
        <v>1590</v>
      </c>
      <c r="C5341" t="s">
        <v>182</v>
      </c>
      <c r="D5341">
        <v>5.7095326380988297E-3</v>
      </c>
      <c r="E5341">
        <v>-0.35943087280035302</v>
      </c>
      <c r="F5341">
        <v>0.37084993807655098</v>
      </c>
      <c r="G5341">
        <v>16.741156426048502</v>
      </c>
      <c r="H5341">
        <v>3.7074464968951601E-2</v>
      </c>
      <c r="I5341">
        <v>0.97147419811997604</v>
      </c>
      <c r="J5341">
        <v>0.97236220012922603</v>
      </c>
      <c r="K5341">
        <v>-7.7343813818179203</v>
      </c>
      <c r="L5341">
        <v>0</v>
      </c>
      <c r="M5341" t="b">
        <v>0</v>
      </c>
    </row>
    <row r="5342" spans="1:13" x14ac:dyDescent="0.3">
      <c r="A5342" t="s">
        <v>2178</v>
      </c>
      <c r="B5342" t="s">
        <v>1641</v>
      </c>
      <c r="C5342" t="s">
        <v>1642</v>
      </c>
      <c r="D5342">
        <v>8.5136252694115594E-3</v>
      </c>
      <c r="E5342">
        <v>-0.648538532667429</v>
      </c>
      <c r="F5342">
        <v>0.66556578320625204</v>
      </c>
      <c r="G5342">
        <v>17.968500606681499</v>
      </c>
      <c r="H5342">
        <v>3.07219593735845E-2</v>
      </c>
      <c r="I5342">
        <v>0.97635999544499696</v>
      </c>
      <c r="J5342">
        <v>0.97635999544499696</v>
      </c>
      <c r="K5342">
        <v>-7.7346273890713197</v>
      </c>
      <c r="L5342">
        <v>0</v>
      </c>
      <c r="M5342" t="b">
        <v>0</v>
      </c>
    </row>
  </sheetData>
  <conditionalFormatting sqref="D2:D5342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2:J5342">
    <cfRule type="cellIs" dxfId="0" priority="1" operator="lessThanOrEqual">
      <formula>0.01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Madlen Luckner</dc:creator>
  <cp:lastModifiedBy>Madlen Luckner</cp:lastModifiedBy>
  <dcterms:created xsi:type="dcterms:W3CDTF">2023-03-17T07:41:18Z</dcterms:created>
  <dcterms:modified xsi:type="dcterms:W3CDTF">2023-03-17T07:41:37Z</dcterms:modified>
</cp:coreProperties>
</file>