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shima\Documents\paper 出版済+投稿中\Submitted\S22-16_安井・丹所Ba7の異常散乱NMR\Re3-submit NatComm_2023-3-29\"/>
    </mc:Choice>
  </mc:AlternateContent>
  <xr:revisionPtr revIDLastSave="0" documentId="13_ncr:1_{AE7AE4F0-7CAC-4461-BCD9-E32154D638DF}" xr6:coauthVersionLast="36" xr6:coauthVersionMax="47" xr10:uidLastSave="{00000000-0000-0000-0000-000000000000}"/>
  <bookViews>
    <workbookView xWindow="0" yWindow="0" windowWidth="20160" windowHeight="9348" xr2:uid="{80FF713C-86A2-5C4B-BB65-AEF26A038C4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<sst xmlns="http://schemas.openxmlformats.org/spreadsheetml/2006/main" count="169" uniqueCount="86">
  <si>
    <t>H</t>
    <phoneticPr fontId="1"/>
  </si>
  <si>
    <t>D</t>
  </si>
  <si>
    <t>He</t>
  </si>
  <si>
    <t>Li</t>
  </si>
  <si>
    <t>Be</t>
  </si>
  <si>
    <t>B</t>
  </si>
  <si>
    <t>C</t>
  </si>
  <si>
    <t>N</t>
  </si>
  <si>
    <t>O</t>
  </si>
  <si>
    <t>F</t>
  </si>
  <si>
    <t>Ne</t>
  </si>
  <si>
    <t>Na</t>
  </si>
  <si>
    <t>Mg</t>
  </si>
  <si>
    <t>Al</t>
  </si>
  <si>
    <t>Si</t>
  </si>
  <si>
    <t>P</t>
  </si>
  <si>
    <t>S</t>
  </si>
  <si>
    <t>Cl</t>
  </si>
  <si>
    <t>Ar</t>
  </si>
  <si>
    <t>K</t>
  </si>
  <si>
    <t>Ca</t>
  </si>
  <si>
    <t>Sc</t>
  </si>
  <si>
    <t>Ti</t>
  </si>
  <si>
    <t>V</t>
  </si>
  <si>
    <t>Cr</t>
  </si>
  <si>
    <t>Mn</t>
  </si>
  <si>
    <t>Fe</t>
  </si>
  <si>
    <t>Co</t>
  </si>
  <si>
    <t>Ni</t>
  </si>
  <si>
    <t>Cu</t>
  </si>
  <si>
    <t>Zn</t>
  </si>
  <si>
    <t>Ga</t>
  </si>
  <si>
    <t>Ge</t>
  </si>
  <si>
    <t>As</t>
  </si>
  <si>
    <t>Se</t>
  </si>
  <si>
    <t>Br</t>
  </si>
  <si>
    <t>Kr</t>
  </si>
  <si>
    <t>Rb</t>
    <phoneticPr fontId="1"/>
  </si>
  <si>
    <t>Sr</t>
  </si>
  <si>
    <t>Y</t>
  </si>
  <si>
    <t>Zr</t>
  </si>
  <si>
    <t>Nb</t>
  </si>
  <si>
    <t>Mo</t>
  </si>
  <si>
    <t>Tc</t>
  </si>
  <si>
    <t>Ru</t>
  </si>
  <si>
    <t>Rh</t>
  </si>
  <si>
    <t>Pd</t>
  </si>
  <si>
    <t>Ag</t>
  </si>
  <si>
    <t>Cd</t>
  </si>
  <si>
    <t>In</t>
  </si>
  <si>
    <t>Sn</t>
  </si>
  <si>
    <t>Sb</t>
  </si>
  <si>
    <t>Te</t>
  </si>
  <si>
    <t>I</t>
  </si>
  <si>
    <t>Xe</t>
  </si>
  <si>
    <t>Cs</t>
  </si>
  <si>
    <t>Ba</t>
  </si>
  <si>
    <t>La</t>
  </si>
  <si>
    <t>Ce</t>
  </si>
  <si>
    <t>Pr</t>
  </si>
  <si>
    <t>Nd</t>
  </si>
  <si>
    <t>Pm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</si>
  <si>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</si>
  <si>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</si>
  <si>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</si>
  <si>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</si>
  <si>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</si>
  <si>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</si>
  <si>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</si>
  <si>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</si>
  <si>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</si>
  <si>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</si>
  <si>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Hf</t>
  </si>
  <si>
    <t>Ta</t>
  </si>
  <si>
    <t>W</t>
  </si>
  <si>
    <t>Re</t>
  </si>
  <si>
    <t>Os</t>
  </si>
  <si>
    <t>Ir</t>
  </si>
  <si>
    <t>Pt</t>
  </si>
  <si>
    <t>Au</t>
  </si>
  <si>
    <t>Hg</t>
  </si>
  <si>
    <t>Tl</t>
  </si>
  <si>
    <t>Pb</t>
  </si>
  <si>
    <t>Bi</t>
  </si>
  <si>
    <t>H</t>
  </si>
  <si>
    <t>Supplementary Data 1. Full list of the Scattering Contrast Score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</si>
</sst>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rgb="FF000000"/>
      <name val="Arial"/>
      <family val="2"/>
    </font>
    <font>
      <sz val="14"/>
      <color rgb="FF000000"/>
      <name val="游ゴシック"/>
      <family val="3"/>
      <charset val="128"/>
      <scheme val="minor"/>
    </font>
    <font>
      <sz val="14"/>
      <color theme="1" tint="0.499984740745262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FF40FF"/>
      </left>
      <right style="thin">
        <color auto="1"/>
      </right>
      <top style="double">
        <color rgb="FFFF40FF"/>
      </top>
      <bottom style="thin">
        <color auto="1"/>
      </bottom>
      <diagonal/>
    </border>
    <border>
      <left style="thin">
        <color auto="1"/>
      </left>
      <right/>
      <top style="double">
        <color rgb="FFFF40FF"/>
      </top>
      <bottom style="thin">
        <color auto="1"/>
      </bottom>
      <diagonal/>
    </border>
    <border>
      <left/>
      <right/>
      <top style="double">
        <color rgb="FFFF40FF"/>
      </top>
      <bottom style="thin">
        <color auto="1"/>
      </bottom>
      <diagonal/>
    </border>
    <border>
      <left/>
      <right style="double">
        <color rgb="FFFF40FF"/>
      </right>
      <top style="double">
        <color rgb="FFFF40FF"/>
      </top>
      <bottom style="thin">
        <color auto="1"/>
      </bottom>
      <diagonal/>
    </border>
    <border>
      <left style="double">
        <color rgb="FFFF40FF"/>
      </left>
      <right style="thin">
        <color auto="1"/>
      </right>
      <top style="thin">
        <color auto="1"/>
      </top>
      <bottom/>
      <diagonal/>
    </border>
    <border>
      <left/>
      <right style="double">
        <color rgb="FFFF40FF"/>
      </right>
      <top style="thin">
        <color auto="1"/>
      </top>
      <bottom/>
      <diagonal/>
    </border>
    <border>
      <left style="double">
        <color rgb="FFFF40FF"/>
      </left>
      <right style="thin">
        <color auto="1"/>
      </right>
      <top/>
      <bottom/>
      <diagonal/>
    </border>
    <border>
      <left/>
      <right style="double">
        <color rgb="FFFF40FF"/>
      </right>
      <top/>
      <bottom/>
      <diagonal/>
    </border>
    <border>
      <left style="thin">
        <color rgb="FFFF40FF"/>
      </left>
      <right/>
      <top/>
      <bottom/>
      <diagonal/>
    </border>
    <border>
      <left style="double">
        <color rgb="FFFF40FF"/>
      </left>
      <right style="thin">
        <color auto="1"/>
      </right>
      <top/>
      <bottom style="double">
        <color rgb="FFFF40FF"/>
      </bottom>
      <diagonal/>
    </border>
    <border>
      <left style="thin">
        <color auto="1"/>
      </left>
      <right/>
      <top/>
      <bottom style="double">
        <color rgb="FFFF40FF"/>
      </bottom>
      <diagonal/>
    </border>
    <border>
      <left/>
      <right/>
      <top/>
      <bottom style="double">
        <color rgb="FFFF40FF"/>
      </bottom>
      <diagonal/>
    </border>
    <border>
      <left/>
      <right style="double">
        <color rgb="FFFF40FF"/>
      </right>
      <top/>
      <bottom style="double">
        <color rgb="FFFF40FF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176" fontId="5" fillId="0" borderId="1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176" fontId="5" fillId="0" borderId="6" xfId="0" applyNumberFormat="1" applyFont="1" applyBorder="1" applyAlignment="1">
      <alignment horizontal="center" vertical="center"/>
    </xf>
    <xf numFmtId="176" fontId="5" fillId="0" borderId="7" xfId="0" applyNumberFormat="1" applyFont="1" applyBorder="1" applyAlignment="1">
      <alignment horizontal="center" vertical="center"/>
    </xf>
    <xf numFmtId="176" fontId="5" fillId="0" borderId="8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center" vertical="center"/>
    </xf>
    <xf numFmtId="176" fontId="2" fillId="0" borderId="10" xfId="0" applyNumberFormat="1" applyFont="1" applyBorder="1" applyAlignment="1">
      <alignment horizontal="center" vertical="center"/>
    </xf>
    <xf numFmtId="176" fontId="2" fillId="0" borderId="11" xfId="0" applyNumberFormat="1" applyFont="1" applyBorder="1" applyAlignment="1">
      <alignment horizontal="center" vertical="center"/>
    </xf>
    <xf numFmtId="176" fontId="2" fillId="0" borderId="12" xfId="0" applyNumberFormat="1" applyFont="1" applyBorder="1" applyAlignment="1">
      <alignment horizontal="center" vertical="center"/>
    </xf>
    <xf numFmtId="176" fontId="2" fillId="0" borderId="13" xfId="0" applyNumberFormat="1" applyFont="1" applyBorder="1" applyAlignment="1">
      <alignment horizontal="center" vertical="center"/>
    </xf>
    <xf numFmtId="176" fontId="2" fillId="0" borderId="14" xfId="0" applyNumberFormat="1" applyFont="1" applyBorder="1" applyAlignment="1">
      <alignment horizontal="center" vertical="center"/>
    </xf>
    <xf numFmtId="176" fontId="2" fillId="0" borderId="15" xfId="0" applyNumberFormat="1" applyFont="1" applyBorder="1" applyAlignment="1">
      <alignment horizontal="center" vertical="center"/>
    </xf>
    <xf numFmtId="176" fontId="2" fillId="0" borderId="16" xfId="0" applyNumberFormat="1" applyFont="1" applyBorder="1" applyAlignment="1">
      <alignment horizontal="center" vertical="center"/>
    </xf>
    <xf numFmtId="176" fontId="2" fillId="0" borderId="17" xfId="0" applyNumberFormat="1" applyFont="1" applyBorder="1" applyAlignment="1">
      <alignment horizontal="center" vertical="center"/>
    </xf>
    <xf numFmtId="176" fontId="2" fillId="0" borderId="18" xfId="0" applyNumberFormat="1" applyFont="1" applyBorder="1" applyAlignment="1">
      <alignment horizontal="center" vertical="center"/>
    </xf>
    <xf numFmtId="176" fontId="2" fillId="0" borderId="19" xfId="0" applyNumberFormat="1" applyFont="1" applyBorder="1" applyAlignment="1">
      <alignment horizontal="center" vertical="center"/>
    </xf>
    <xf numFmtId="176" fontId="2" fillId="0" borderId="20" xfId="0" applyNumberFormat="1" applyFont="1" applyBorder="1" applyAlignment="1">
      <alignment horizontal="center" vertical="center"/>
    </xf>
    <xf numFmtId="176" fontId="2" fillId="0" borderId="21" xfId="0" applyNumberFormat="1" applyFont="1" applyBorder="1" applyAlignment="1">
      <alignment horizontal="center" vertical="center"/>
    </xf>
    <xf numFmtId="0" fontId="0" fillId="0" borderId="0" xfId="0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</cellXfs>
  <cellStyles count="1">
    <cellStyle name="標準" xfId="0" builtinId="0"/>
  </cellStyles>
  <dxfs count="1">
    <dxf>
      <fill>
        <patternFill>
          <bgColor theme="1" tint="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F122-F849-584D-84B9-7592F694E4FA}">
  <dimension ref="A1:CG87"/>
  <sheetViews>
    <sheetView tabSelected="1" zoomScale="50" workbookViewId="0">
      <selection activeCell="Q2" sqref="Q2"/>
    </sheetView>
  </sheetViews>
  <sheetFormatPr defaultColWidth="10.90625" defaultRowHeight="19.8" x14ac:dyDescent="0.5"/>
  <sheetData>
    <row r="1" spans="1:85" ht="22.2" x14ac:dyDescent="0.5">
      <c r="A1" s="38" t="s">
        <v>85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3" spans="1:85" ht="22.2" x14ac:dyDescent="0.55000000000000004">
      <c r="A3" s="1"/>
      <c r="B3" s="2" t="s">
        <v>0</v>
      </c>
      <c r="C3" s="2" t="s">
        <v>1</v>
      </c>
      <c r="D3" s="1" t="s">
        <v>2</v>
      </c>
      <c r="E3" s="2" t="s">
        <v>3</v>
      </c>
      <c r="F3" s="2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2" t="s">
        <v>11</v>
      </c>
      <c r="N3" s="2" t="s">
        <v>12</v>
      </c>
      <c r="O3" s="1" t="s">
        <v>13</v>
      </c>
      <c r="P3" s="1" t="s">
        <v>14</v>
      </c>
      <c r="Q3" s="1" t="s">
        <v>15</v>
      </c>
      <c r="R3" s="1" t="s">
        <v>16</v>
      </c>
      <c r="S3" s="1" t="s">
        <v>17</v>
      </c>
      <c r="T3" s="1" t="s">
        <v>18</v>
      </c>
      <c r="U3" s="2" t="s">
        <v>19</v>
      </c>
      <c r="V3" s="2" t="s">
        <v>20</v>
      </c>
      <c r="W3" s="1" t="s">
        <v>21</v>
      </c>
      <c r="X3" s="3" t="s">
        <v>22</v>
      </c>
      <c r="Y3" s="3" t="s">
        <v>23</v>
      </c>
      <c r="Z3" s="3" t="s">
        <v>24</v>
      </c>
      <c r="AA3" s="3" t="s">
        <v>25</v>
      </c>
      <c r="AB3" s="3" t="s">
        <v>26</v>
      </c>
      <c r="AC3" s="4" t="s">
        <v>27</v>
      </c>
      <c r="AD3" s="4" t="s">
        <v>28</v>
      </c>
      <c r="AE3" s="5" t="s">
        <v>29</v>
      </c>
      <c r="AF3" s="5" t="s">
        <v>30</v>
      </c>
      <c r="AG3" s="5" t="s">
        <v>31</v>
      </c>
      <c r="AH3" s="5" t="s">
        <v>32</v>
      </c>
      <c r="AI3" s="5" t="s">
        <v>33</v>
      </c>
      <c r="AJ3" s="5" t="s">
        <v>34</v>
      </c>
      <c r="AK3" s="5" t="s">
        <v>35</v>
      </c>
      <c r="AL3" s="5" t="s">
        <v>36</v>
      </c>
      <c r="AM3" s="3" t="s">
        <v>37</v>
      </c>
      <c r="AN3" s="3" t="s">
        <v>38</v>
      </c>
      <c r="AO3" s="5" t="s">
        <v>39</v>
      </c>
      <c r="AP3" s="3" t="s">
        <v>40</v>
      </c>
      <c r="AQ3" s="3" t="s">
        <v>41</v>
      </c>
      <c r="AR3" s="3" t="s">
        <v>42</v>
      </c>
      <c r="AS3" s="3" t="s">
        <v>43</v>
      </c>
      <c r="AT3" s="3" t="s">
        <v>44</v>
      </c>
      <c r="AU3" s="4" t="s">
        <v>45</v>
      </c>
      <c r="AV3" s="4" t="s">
        <v>46</v>
      </c>
      <c r="AW3" s="5" t="s">
        <v>47</v>
      </c>
      <c r="AX3" s="5" t="s">
        <v>48</v>
      </c>
      <c r="AY3" s="5" t="s">
        <v>49</v>
      </c>
      <c r="AZ3" s="5" t="s">
        <v>50</v>
      </c>
      <c r="BA3" s="5" t="s">
        <v>51</v>
      </c>
      <c r="BB3" s="5" t="s">
        <v>52</v>
      </c>
      <c r="BC3" s="5" t="s">
        <v>53</v>
      </c>
      <c r="BD3" s="5" t="s">
        <v>54</v>
      </c>
      <c r="BE3" s="3" t="s">
        <v>55</v>
      </c>
      <c r="BF3" s="3" t="s">
        <v>56</v>
      </c>
      <c r="BG3" s="3" t="s">
        <v>57</v>
      </c>
      <c r="BH3" s="3" t="s">
        <v>58</v>
      </c>
      <c r="BI3" s="3" t="s">
        <v>59</v>
      </c>
      <c r="BJ3" s="3" t="s">
        <v>60</v>
      </c>
      <c r="BK3" s="3" t="s">
        <v>61</v>
      </c>
      <c r="BL3" s="4" t="s">
        <v>62</v>
      </c>
      <c r="BM3" s="4" t="s">
        <v>63</v>
      </c>
      <c r="BN3" s="5" t="s">
        <v>64</v>
      </c>
      <c r="BO3" s="5" t="s">
        <v>65</v>
      </c>
      <c r="BP3" s="5" t="s">
        <v>66</v>
      </c>
      <c r="BQ3" s="5" t="s">
        <v>67</v>
      </c>
      <c r="BR3" s="5" t="s">
        <v>68</v>
      </c>
      <c r="BS3" s="5" t="s">
        <v>69</v>
      </c>
      <c r="BT3" s="5" t="s">
        <v>70</v>
      </c>
      <c r="BU3" s="5" t="s">
        <v>71</v>
      </c>
      <c r="BV3" s="3" t="s">
        <v>72</v>
      </c>
      <c r="BW3" s="3" t="s">
        <v>73</v>
      </c>
      <c r="BX3" s="3" t="s">
        <v>74</v>
      </c>
      <c r="BY3" s="3" t="s">
        <v>75</v>
      </c>
      <c r="BZ3" s="3" t="s">
        <v>76</v>
      </c>
      <c r="CA3" s="4" t="s">
        <v>77</v>
      </c>
      <c r="CB3" s="4" t="s">
        <v>78</v>
      </c>
      <c r="CC3" s="5" t="s">
        <v>79</v>
      </c>
      <c r="CD3" s="5" t="s">
        <v>80</v>
      </c>
      <c r="CE3" s="5" t="s">
        <v>81</v>
      </c>
      <c r="CF3" s="5" t="s">
        <v>82</v>
      </c>
      <c r="CG3" s="5" t="s">
        <v>83</v>
      </c>
    </row>
    <row r="4" spans="1:85" ht="22.2" x14ac:dyDescent="0.3">
      <c r="A4" s="2" t="s">
        <v>84</v>
      </c>
      <c r="B4" s="6">
        <v>0</v>
      </c>
      <c r="C4" s="7">
        <v>3.5504774897680762</v>
      </c>
      <c r="D4" s="7">
        <v>14.945024356297839</v>
      </c>
      <c r="E4" s="7">
        <v>0.8261216527753148</v>
      </c>
      <c r="F4" s="8">
        <v>3.4459639595161686</v>
      </c>
      <c r="G4" s="7">
        <v>6.4571855648088832</v>
      </c>
      <c r="H4" s="7">
        <v>4.2866971349943483</v>
      </c>
      <c r="I4" s="7">
        <v>3.0803682618751114</v>
      </c>
      <c r="J4" s="7">
        <v>5.4008397932816532</v>
      </c>
      <c r="K4" s="8">
        <v>5.7049608355091381</v>
      </c>
      <c r="L4" s="6">
        <v>10.860503462680004</v>
      </c>
      <c r="M4" s="7">
        <v>68.438837920489306</v>
      </c>
      <c r="N4" s="7">
        <v>6.4170584916306188</v>
      </c>
      <c r="O4" s="7">
        <v>25.643349753694579</v>
      </c>
      <c r="P4" s="8">
        <v>20.101243599122171</v>
      </c>
      <c r="Q4" s="7">
        <v>7.2509884974838243</v>
      </c>
      <c r="R4" s="7">
        <v>8.2657610129253509</v>
      </c>
      <c r="S4" s="7">
        <v>3.1698070115336301</v>
      </c>
      <c r="T4" s="7">
        <v>3.9810756399194709</v>
      </c>
      <c r="U4" s="8">
        <v>108.27681159420298</v>
      </c>
      <c r="V4" s="6">
        <v>9.6862395322332873</v>
      </c>
      <c r="W4" s="7">
        <v>2.7836085093715783</v>
      </c>
      <c r="X4" s="9">
        <v>0.95498300731200503</v>
      </c>
      <c r="Y4" s="9">
        <v>1.731098655796574</v>
      </c>
      <c r="Z4" s="10">
        <v>71.823846153846091</v>
      </c>
      <c r="AA4" s="9">
        <v>0.92428190366334695</v>
      </c>
      <c r="AB4" s="9">
        <v>3.2353288325972622</v>
      </c>
      <c r="AC4" s="9">
        <v>5.9157611803728711</v>
      </c>
      <c r="AD4" s="9">
        <v>3.0707997624415957</v>
      </c>
      <c r="AE4" s="10">
        <v>3.8127000083773144</v>
      </c>
      <c r="AF4" s="11">
        <v>5.7881371424772734</v>
      </c>
      <c r="AG4" s="9">
        <v>4.0445724147647226</v>
      </c>
      <c r="AH4" s="9">
        <v>3.6213552529341997</v>
      </c>
      <c r="AI4" s="9">
        <v>4.5733482410915789</v>
      </c>
      <c r="AJ4" s="10">
        <v>3.7102880102643754</v>
      </c>
      <c r="AK4" s="9">
        <v>4.3914339732402556</v>
      </c>
      <c r="AL4" s="9">
        <v>3.7828410577120968</v>
      </c>
      <c r="AM4" s="9">
        <v>4.1789410859287885</v>
      </c>
      <c r="AN4" s="9">
        <v>4.2279011245789668</v>
      </c>
      <c r="AO4" s="10">
        <v>3.8143729743206185</v>
      </c>
      <c r="AP4" s="11">
        <v>4.1371300646651594</v>
      </c>
      <c r="AQ4" s="9">
        <v>4.208187890540831</v>
      </c>
      <c r="AR4" s="9">
        <v>4.4662571892973251</v>
      </c>
      <c r="AS4" s="9">
        <v>4.3975379406611026</v>
      </c>
      <c r="AT4" s="10">
        <v>4.2278132279955427</v>
      </c>
      <c r="AU4" s="9">
        <v>5.4492821314704623</v>
      </c>
      <c r="AV4" s="9">
        <v>5.4019424326469805</v>
      </c>
      <c r="AW4" s="9">
        <v>5.383894487708047</v>
      </c>
      <c r="AX4" s="9">
        <v>8.5710315956621361</v>
      </c>
      <c r="AY4" s="10">
        <v>24.898650306748429</v>
      </c>
      <c r="AZ4" s="11">
        <v>4.9688293660183298</v>
      </c>
      <c r="BA4" s="9">
        <v>6.0456455068688815</v>
      </c>
      <c r="BB4" s="9">
        <v>5.5905999102835224</v>
      </c>
      <c r="BC4" s="9">
        <v>6.8156560194198077</v>
      </c>
      <c r="BD4" s="10">
        <v>8.2955584635516875</v>
      </c>
      <c r="BE4" s="9">
        <v>6.4128282484915431</v>
      </c>
      <c r="BF4" s="9">
        <v>7.5832443618437519</v>
      </c>
      <c r="BG4" s="9">
        <v>3.6269258172513386</v>
      </c>
      <c r="BH4" s="9">
        <v>8.758108961036962</v>
      </c>
      <c r="BI4" s="10">
        <v>10.858462148236223</v>
      </c>
      <c r="BJ4" s="11">
        <v>3.8598985108563508</v>
      </c>
      <c r="BK4" s="9">
        <v>2.811664743293373</v>
      </c>
      <c r="BL4" s="9">
        <v>2.512656826368973</v>
      </c>
      <c r="BM4" s="9">
        <v>4.1169832663027872</v>
      </c>
      <c r="BN4" s="10">
        <v>4.6776697406179482</v>
      </c>
      <c r="BO4" s="9">
        <v>4.0235283347065822</v>
      </c>
      <c r="BP4" s="9">
        <v>2.5383431599694712</v>
      </c>
      <c r="BQ4" s="9">
        <v>3.7214662498106241</v>
      </c>
      <c r="BR4" s="9">
        <v>3.8169784522697916</v>
      </c>
      <c r="BS4" s="10">
        <v>4.2164000514645963</v>
      </c>
      <c r="BT4" s="11">
        <v>2.8322613161421648</v>
      </c>
      <c r="BU4" s="9">
        <v>4.1266445788917698</v>
      </c>
      <c r="BV4" s="9">
        <v>3.8605098338941666</v>
      </c>
      <c r="BW4" s="9">
        <v>4.331219582875212</v>
      </c>
      <c r="BX4" s="10">
        <v>8.6441629497472459</v>
      </c>
      <c r="BY4" s="9">
        <v>3.3430304841025844</v>
      </c>
      <c r="BZ4" s="9">
        <v>3.0482969121095831</v>
      </c>
      <c r="CA4" s="9">
        <v>3.0642875561983565</v>
      </c>
      <c r="CB4" s="9">
        <v>3.2505750303983203</v>
      </c>
      <c r="CC4" s="10">
        <v>3.896870984322796</v>
      </c>
      <c r="CD4" s="9">
        <v>2.8105593959125366</v>
      </c>
      <c r="CE4" s="9">
        <v>3.4602236135523952</v>
      </c>
      <c r="CF4" s="9">
        <v>3.2957059441436769</v>
      </c>
      <c r="CG4" s="10">
        <v>3.5363824227792517</v>
      </c>
    </row>
    <row r="5" spans="1:85" ht="22.2" x14ac:dyDescent="0.3">
      <c r="A5" s="2" t="s">
        <v>1</v>
      </c>
      <c r="B5" s="12">
        <v>3.5504774897680762</v>
      </c>
      <c r="C5" s="13">
        <v>0</v>
      </c>
      <c r="D5" s="13">
        <v>0.67680327593730072</v>
      </c>
      <c r="E5" s="13">
        <v>2.2964787256340387</v>
      </c>
      <c r="F5" s="14">
        <v>0.67738054076481569</v>
      </c>
      <c r="G5" s="13">
        <v>0.78119343970150079</v>
      </c>
      <c r="H5" s="13">
        <v>0.71616301397783722</v>
      </c>
      <c r="I5" s="13">
        <v>0.91773750857713177</v>
      </c>
      <c r="J5" s="13">
        <v>0.84736251402918072</v>
      </c>
      <c r="K5" s="14">
        <v>0.88251521298174451</v>
      </c>
      <c r="L5" s="12">
        <v>1.0055093967170146</v>
      </c>
      <c r="M5" s="13">
        <v>1.1285473902210141</v>
      </c>
      <c r="N5" s="13">
        <v>0.95374142709357723</v>
      </c>
      <c r="O5" s="13">
        <v>1.1755223037831732</v>
      </c>
      <c r="P5" s="14">
        <v>1.0997421465605679</v>
      </c>
      <c r="Q5" s="13">
        <v>1.0055821540547412</v>
      </c>
      <c r="R5" s="13">
        <v>1.2841180178732556</v>
      </c>
      <c r="S5" s="13">
        <v>1.0677416707697356</v>
      </c>
      <c r="T5" s="13">
        <v>1.4497484971169183</v>
      </c>
      <c r="U5" s="14">
        <v>1.1902040421622666</v>
      </c>
      <c r="V5" s="12">
        <v>1.0780975832422495</v>
      </c>
      <c r="W5" s="13">
        <v>1.2054360385672025</v>
      </c>
      <c r="X5" s="15">
        <v>4.0398606759101119</v>
      </c>
      <c r="Y5" s="15">
        <v>2.0382835607289378</v>
      </c>
      <c r="Z5" s="16">
        <v>1.2145856782456823</v>
      </c>
      <c r="AA5" s="15">
        <v>4.4596291162085109</v>
      </c>
      <c r="AB5" s="15">
        <v>1.0983097730818094</v>
      </c>
      <c r="AC5" s="15">
        <v>1.3849626522369674</v>
      </c>
      <c r="AD5" s="15">
        <v>1.1448698489715723</v>
      </c>
      <c r="AE5" s="16">
        <v>1.006097250214284</v>
      </c>
      <c r="AF5" s="17">
        <v>1.0157202890715391</v>
      </c>
      <c r="AG5" s="15">
        <v>0.98170087398810801</v>
      </c>
      <c r="AH5" s="15">
        <v>1.0413056249082098</v>
      </c>
      <c r="AI5" s="15">
        <v>0.94804387682172708</v>
      </c>
      <c r="AJ5" s="16">
        <v>1.0315805907090656</v>
      </c>
      <c r="AK5" s="15">
        <v>0.95365282109675387</v>
      </c>
      <c r="AL5" s="15">
        <v>1.0246007349798525</v>
      </c>
      <c r="AM5" s="15">
        <v>0.97781678963049645</v>
      </c>
      <c r="AN5" s="15">
        <v>0.97420914731556751</v>
      </c>
      <c r="AO5" s="16">
        <v>1.0248214409541641</v>
      </c>
      <c r="AP5" s="17">
        <v>0.9865748733403753</v>
      </c>
      <c r="AQ5" s="15">
        <v>0.98028623471246412</v>
      </c>
      <c r="AR5" s="15">
        <v>0.9567753883786948</v>
      </c>
      <c r="AS5" s="15">
        <v>0.96412158103940448</v>
      </c>
      <c r="AT5" s="16">
        <v>0.9817580225287692</v>
      </c>
      <c r="AU5" s="15">
        <v>1.0195446058342832</v>
      </c>
      <c r="AV5" s="15">
        <v>1.0179348460275288</v>
      </c>
      <c r="AW5" s="15">
        <v>1.0178108208263852</v>
      </c>
      <c r="AX5" s="15">
        <v>1.1152360086223208</v>
      </c>
      <c r="AY5" s="16">
        <v>1.2027347242921014</v>
      </c>
      <c r="AZ5" s="17">
        <v>0.99536868097114783</v>
      </c>
      <c r="BA5" s="15">
        <v>1.051482093594666</v>
      </c>
      <c r="BB5" s="15">
        <v>1.0321061844611574</v>
      </c>
      <c r="BC5" s="15">
        <v>1.0793548966923578</v>
      </c>
      <c r="BD5" s="16">
        <v>1.1147018454757218</v>
      </c>
      <c r="BE5" s="15">
        <v>1.067751101764004</v>
      </c>
      <c r="BF5" s="15">
        <v>1.1012720456280809</v>
      </c>
      <c r="BG5" s="15">
        <v>1.070741572410093</v>
      </c>
      <c r="BH5" s="15">
        <v>1.1251669368577439</v>
      </c>
      <c r="BI5" s="16">
        <v>1.1525168133202974</v>
      </c>
      <c r="BJ5" s="17">
        <v>1.0381691763097003</v>
      </c>
      <c r="BK5" s="15">
        <v>1.2754063016298935</v>
      </c>
      <c r="BL5" s="15">
        <v>1.7540925440804975</v>
      </c>
      <c r="BM5" s="15">
        <v>1.008271992657116</v>
      </c>
      <c r="BN5" s="16">
        <v>0.98221383809418128</v>
      </c>
      <c r="BO5" s="15">
        <v>1.0201560117580331</v>
      </c>
      <c r="BP5" s="15">
        <v>1.4041147197701198</v>
      </c>
      <c r="BQ5" s="15">
        <v>1.0617945563894109</v>
      </c>
      <c r="BR5" s="15">
        <v>1.0483950335184389</v>
      </c>
      <c r="BS5" s="16">
        <v>1.0004657594061568</v>
      </c>
      <c r="BT5" s="17">
        <v>1.2733335250495696</v>
      </c>
      <c r="BU5" s="15">
        <v>1.0110522776937301</v>
      </c>
      <c r="BV5" s="15">
        <v>1.0442052726047415</v>
      </c>
      <c r="BW5" s="15">
        <v>0.99057108798659499</v>
      </c>
      <c r="BX5" s="16">
        <v>1.1303882288324227</v>
      </c>
      <c r="BY5" s="15">
        <v>1.1330314476254273</v>
      </c>
      <c r="BZ5" s="15">
        <v>1.2059642619771569</v>
      </c>
      <c r="CA5" s="15">
        <v>1.2018501445286229</v>
      </c>
      <c r="CB5" s="15">
        <v>1.1546970652920587</v>
      </c>
      <c r="CC5" s="16">
        <v>1.0420582476749878</v>
      </c>
      <c r="CD5" s="15">
        <v>1.2862625230887725</v>
      </c>
      <c r="CE5" s="15">
        <v>1.1118821714532934</v>
      </c>
      <c r="CF5" s="15">
        <v>1.1459707953486</v>
      </c>
      <c r="CG5" s="16">
        <v>1.0986005268383745</v>
      </c>
    </row>
    <row r="6" spans="1:85" ht="22.2" x14ac:dyDescent="0.55000000000000004">
      <c r="A6" s="1" t="s">
        <v>2</v>
      </c>
      <c r="B6" s="12">
        <v>14.945024356297839</v>
      </c>
      <c r="C6" s="13">
        <v>0.67680327593730072</v>
      </c>
      <c r="D6" s="13">
        <v>0</v>
      </c>
      <c r="E6" s="13">
        <v>3.994117647058824</v>
      </c>
      <c r="F6" s="14">
        <v>0.74328808446455508</v>
      </c>
      <c r="G6" s="13">
        <v>0.66688918558077437</v>
      </c>
      <c r="H6" s="13">
        <v>0.84181304260044421</v>
      </c>
      <c r="I6" s="13">
        <v>1.038915301989787</v>
      </c>
      <c r="J6" s="13">
        <v>0.88059141564603327</v>
      </c>
      <c r="K6" s="14">
        <v>0.90492993656556586</v>
      </c>
      <c r="L6" s="12">
        <v>0.83354629866257768</v>
      </c>
      <c r="M6" s="13">
        <v>0.74600870827285926</v>
      </c>
      <c r="N6" s="13">
        <v>0.95921912482422045</v>
      </c>
      <c r="O6" s="13">
        <v>0.76150444676305451</v>
      </c>
      <c r="P6" s="14">
        <v>0.87000107975327634</v>
      </c>
      <c r="Q6" s="13">
        <v>0.98759026852695775</v>
      </c>
      <c r="R6" s="13">
        <v>0.84540509069737824</v>
      </c>
      <c r="S6" s="13">
        <v>1.2815668523962396</v>
      </c>
      <c r="T6" s="13">
        <v>1.0613658347842909</v>
      </c>
      <c r="U6" s="14">
        <v>0.86868686868686873</v>
      </c>
      <c r="V6" s="12">
        <v>0.99908634079488357</v>
      </c>
      <c r="W6" s="13">
        <v>1.4067943520201314</v>
      </c>
      <c r="X6" s="15">
        <v>38.462546816479325</v>
      </c>
      <c r="Y6" s="15">
        <v>2.1057770364192381</v>
      </c>
      <c r="Z6" s="16">
        <v>0.90054108328220006</v>
      </c>
      <c r="AA6" s="15">
        <v>15.724192277383761</v>
      </c>
      <c r="AB6" s="15">
        <v>1.3441609531302685</v>
      </c>
      <c r="AC6" s="15">
        <v>0.99598200899550215</v>
      </c>
      <c r="AD6" s="15">
        <v>1.385840707964602</v>
      </c>
      <c r="AE6" s="16">
        <v>1.2770526390023449</v>
      </c>
      <c r="AF6" s="17">
        <v>1.1456935123042506</v>
      </c>
      <c r="AG6" s="15">
        <v>1.2606612197055884</v>
      </c>
      <c r="AH6" s="15">
        <v>1.3126718577339194</v>
      </c>
      <c r="AI6" s="15">
        <v>1.2231126596980255</v>
      </c>
      <c r="AJ6" s="16">
        <v>1.3083011774018007</v>
      </c>
      <c r="AK6" s="15">
        <v>1.2434582767750346</v>
      </c>
      <c r="AL6" s="15">
        <v>1.3057576189796984</v>
      </c>
      <c r="AM6" s="15">
        <v>1.2674842066146415</v>
      </c>
      <c r="AN6" s="15">
        <v>1.2657587548638132</v>
      </c>
      <c r="AO6" s="16">
        <v>1.3102501052258479</v>
      </c>
      <c r="AP6" s="17">
        <v>1.2790421350882004</v>
      </c>
      <c r="AQ6" s="15">
        <v>1.2748262691036343</v>
      </c>
      <c r="AR6" s="15">
        <v>1.2554568238778765</v>
      </c>
      <c r="AS6" s="15">
        <v>1.2629997791031589</v>
      </c>
      <c r="AT6" s="16">
        <v>1.2794185997380318</v>
      </c>
      <c r="AU6" s="15">
        <v>1.2015456957958937</v>
      </c>
      <c r="AV6" s="15">
        <v>1.2056524900036352</v>
      </c>
      <c r="AW6" s="15">
        <v>1.2082823981258808</v>
      </c>
      <c r="AX6" s="15">
        <v>1.1180319803198033</v>
      </c>
      <c r="AY6" s="16">
        <v>1.0314662383724822</v>
      </c>
      <c r="AZ6" s="17">
        <v>1.2356757633510402</v>
      </c>
      <c r="BA6" s="15">
        <v>1.1861364559071776</v>
      </c>
      <c r="BB6" s="15">
        <v>1.2062791268089281</v>
      </c>
      <c r="BC6" s="15">
        <v>1.1638066851181605</v>
      </c>
      <c r="BD6" s="16">
        <v>1.1315054139015019</v>
      </c>
      <c r="BE6" s="15">
        <v>1.1786724876707899</v>
      </c>
      <c r="BF6" s="15">
        <v>1.148321397524527</v>
      </c>
      <c r="BG6" s="15">
        <v>1.3652468680913781</v>
      </c>
      <c r="BH6" s="15">
        <v>1.1283950617283951</v>
      </c>
      <c r="BI6" s="16">
        <v>1.1027935764469723</v>
      </c>
      <c r="BJ6" s="17">
        <v>1.3400500810134042</v>
      </c>
      <c r="BK6" s="15">
        <v>1.5254108368862469</v>
      </c>
      <c r="BL6" s="15">
        <v>1.5434113300492611</v>
      </c>
      <c r="BM6" s="15">
        <v>1.3163241338813858</v>
      </c>
      <c r="BN6" s="16">
        <v>1.2713611525086936</v>
      </c>
      <c r="BO6" s="15">
        <v>1.3275165525754686</v>
      </c>
      <c r="BP6" s="15">
        <v>1.6177637721755369</v>
      </c>
      <c r="BQ6" s="15">
        <v>1.3635019225081337</v>
      </c>
      <c r="BR6" s="15">
        <v>1.3528118939883647</v>
      </c>
      <c r="BS6" s="16">
        <v>1.3124906262356326</v>
      </c>
      <c r="BT6" s="17">
        <v>1.5288931378797534</v>
      </c>
      <c r="BU6" s="15">
        <v>1.3224738653164292</v>
      </c>
      <c r="BV6" s="15">
        <v>1.3510554349970407</v>
      </c>
      <c r="BW6" s="15">
        <v>1.3055653883972469</v>
      </c>
      <c r="BX6" s="16">
        <v>1.1444127560280011</v>
      </c>
      <c r="BY6" s="15">
        <v>1.42477746972129</v>
      </c>
      <c r="BZ6" s="15">
        <v>1.4816692381162295</v>
      </c>
      <c r="CA6" s="15">
        <v>1.4789486181891245</v>
      </c>
      <c r="CB6" s="15">
        <v>1.4430015552099533</v>
      </c>
      <c r="CC6" s="16">
        <v>1.3519028670543822</v>
      </c>
      <c r="CD6" s="15">
        <v>1.542493333659515</v>
      </c>
      <c r="CE6" s="15">
        <v>1.4100990202084509</v>
      </c>
      <c r="CF6" s="15">
        <v>1.4375763728310116</v>
      </c>
      <c r="CG6" s="16">
        <v>1.4000239444488787</v>
      </c>
    </row>
    <row r="7" spans="1:85" ht="22.2" x14ac:dyDescent="0.3">
      <c r="A7" s="2" t="s">
        <v>3</v>
      </c>
      <c r="B7" s="12">
        <v>0.8261216527753148</v>
      </c>
      <c r="C7" s="13">
        <v>2.2964787256340387</v>
      </c>
      <c r="D7" s="13">
        <v>3.994117647058824</v>
      </c>
      <c r="E7" s="13">
        <v>0</v>
      </c>
      <c r="F7" s="14">
        <v>1.7880184331797231</v>
      </c>
      <c r="G7" s="13">
        <v>2.3676470588235294</v>
      </c>
      <c r="H7" s="13">
        <v>2.1340075853350187</v>
      </c>
      <c r="I7" s="13">
        <v>1.909383378016086</v>
      </c>
      <c r="J7" s="13">
        <v>2.4281554981016931</v>
      </c>
      <c r="K7" s="14">
        <v>2.5122535961640917</v>
      </c>
      <c r="L7" s="12">
        <v>2.9638178775463095</v>
      </c>
      <c r="M7" s="13">
        <v>3.7679603633360852</v>
      </c>
      <c r="N7" s="13">
        <v>2.6935251798561151</v>
      </c>
      <c r="O7" s="13">
        <v>4.0781956100710133</v>
      </c>
      <c r="P7" s="14">
        <v>3.3366235383042104</v>
      </c>
      <c r="Q7" s="13">
        <v>2.8431372549019605</v>
      </c>
      <c r="R7" s="13">
        <v>5.6968821208247649</v>
      </c>
      <c r="S7" s="13">
        <v>2.1949850201901784</v>
      </c>
      <c r="T7" s="13">
        <v>423.93650793650238</v>
      </c>
      <c r="U7" s="14">
        <v>3.8741653826399594</v>
      </c>
      <c r="V7" s="12">
        <v>3.0962732919254652</v>
      </c>
      <c r="W7" s="13">
        <v>2.1157362848893166</v>
      </c>
      <c r="X7" s="15">
        <v>1.0481228924690895</v>
      </c>
      <c r="Y7" s="15">
        <v>1.434144894712718</v>
      </c>
      <c r="Z7" s="16">
        <v>3.9679795068844061</v>
      </c>
      <c r="AA7" s="15">
        <v>1.1107586906876428</v>
      </c>
      <c r="AB7" s="15">
        <v>2.2964147065540077</v>
      </c>
      <c r="AC7" s="15">
        <v>8.2406779661016927</v>
      </c>
      <c r="AD7" s="15">
        <v>2.2588325652841785</v>
      </c>
      <c r="AE7" s="16">
        <v>2.4656454107940875</v>
      </c>
      <c r="AF7" s="17">
        <v>2.8234728234728239</v>
      </c>
      <c r="AG7" s="15">
        <v>2.5288003842962574</v>
      </c>
      <c r="AH7" s="15">
        <v>2.4331855892715084</v>
      </c>
      <c r="AI7" s="15">
        <v>2.6452991452991457</v>
      </c>
      <c r="AJ7" s="16">
        <v>2.4638674918740815</v>
      </c>
      <c r="AK7" s="15">
        <v>2.6184076124939519</v>
      </c>
      <c r="AL7" s="15">
        <v>2.4891318495379409</v>
      </c>
      <c r="AM7" s="15">
        <v>2.5821772639691716</v>
      </c>
      <c r="AN7" s="15">
        <v>2.5958460365853662</v>
      </c>
      <c r="AO7" s="16">
        <v>2.5067155067155067</v>
      </c>
      <c r="AP7" s="17">
        <v>2.5828985763551158</v>
      </c>
      <c r="AQ7" s="15">
        <v>2.6009277877729566</v>
      </c>
      <c r="AR7" s="15">
        <v>2.6558670820353063</v>
      </c>
      <c r="AS7" s="15">
        <v>2.6450754214729368</v>
      </c>
      <c r="AT7" s="16">
        <v>2.6130811662726554</v>
      </c>
      <c r="AU7" s="15">
        <v>2.8297738693467336</v>
      </c>
      <c r="AV7" s="15">
        <v>2.8251819431014304</v>
      </c>
      <c r="AW7" s="15">
        <v>2.8248035803083038</v>
      </c>
      <c r="AX7" s="15">
        <v>3.1618142206377495</v>
      </c>
      <c r="AY7" s="16">
        <v>3.6398116894652683</v>
      </c>
      <c r="AZ7" s="17">
        <v>2.7654051695931949</v>
      </c>
      <c r="BA7" s="15">
        <v>2.9243112322131393</v>
      </c>
      <c r="BB7" s="15">
        <v>2.8652680652680651</v>
      </c>
      <c r="BC7" s="15">
        <v>3.0171174978867281</v>
      </c>
      <c r="BD7" s="16">
        <v>3.1530149878006277</v>
      </c>
      <c r="BE7" s="15">
        <v>2.9760971786833856</v>
      </c>
      <c r="BF7" s="15">
        <v>3.0970432550927658</v>
      </c>
      <c r="BG7" s="15">
        <v>2.4993690851735018</v>
      </c>
      <c r="BH7" s="15">
        <v>3.1941563510650162</v>
      </c>
      <c r="BI7" s="16">
        <v>3.3211362542128069</v>
      </c>
      <c r="BJ7" s="17">
        <v>2.561065877128053</v>
      </c>
      <c r="BK7" s="15">
        <v>2.2613901869158877</v>
      </c>
      <c r="BL7" s="15">
        <v>3.3622377622377626</v>
      </c>
      <c r="BM7" s="15">
        <v>2.6233766233766231</v>
      </c>
      <c r="BN7" s="16">
        <v>2.7365347177157693</v>
      </c>
      <c r="BO7" s="15">
        <v>2.6051953628166591</v>
      </c>
      <c r="BP7" s="15">
        <v>2.1663768115942026</v>
      </c>
      <c r="BQ7" s="15">
        <v>2.5362169745148471</v>
      </c>
      <c r="BR7" s="15">
        <v>2.5606542480690591</v>
      </c>
      <c r="BS7" s="16">
        <v>2.6516763378465509</v>
      </c>
      <c r="BT7" s="17">
        <v>2.2786819133851099</v>
      </c>
      <c r="BU7" s="15">
        <v>2.6345498040413293</v>
      </c>
      <c r="BV7" s="15">
        <v>2.5751724137931031</v>
      </c>
      <c r="BW7" s="15">
        <v>2.6795356655110831</v>
      </c>
      <c r="BX7" s="16">
        <v>3.2058617058617056</v>
      </c>
      <c r="BY7" s="15">
        <v>2.4436248682824027</v>
      </c>
      <c r="BZ7" s="15">
        <v>2.3558688147295745</v>
      </c>
      <c r="CA7" s="15">
        <v>2.3617816091954023</v>
      </c>
      <c r="CB7" s="15">
        <v>2.4194324194324195</v>
      </c>
      <c r="CC7" s="16">
        <v>2.5900055335631889</v>
      </c>
      <c r="CD7" s="15">
        <v>2.279823519429832</v>
      </c>
      <c r="CE7" s="15">
        <v>2.4812183162968502</v>
      </c>
      <c r="CF7" s="15">
        <v>2.4357408786299333</v>
      </c>
      <c r="CG7" s="16">
        <v>2.5032120515050358</v>
      </c>
    </row>
    <row r="8" spans="1:85" ht="22.2" x14ac:dyDescent="0.3">
      <c r="A8" s="2" t="s">
        <v>4</v>
      </c>
      <c r="B8" s="18">
        <v>3.4459639595161686</v>
      </c>
      <c r="C8" s="19">
        <v>0.67738054076481569</v>
      </c>
      <c r="D8" s="19">
        <v>0.74328808446455508</v>
      </c>
      <c r="E8" s="19">
        <v>1.7880184331797231</v>
      </c>
      <c r="F8" s="20">
        <v>0</v>
      </c>
      <c r="G8" s="19">
        <v>0.30133265427383077</v>
      </c>
      <c r="H8" s="19">
        <v>0.27924632862288723</v>
      </c>
      <c r="I8" s="19">
        <v>0.36427246223164589</v>
      </c>
      <c r="J8" s="19">
        <v>0.47951151327889352</v>
      </c>
      <c r="K8" s="20">
        <v>0.54349666994713119</v>
      </c>
      <c r="L8" s="18">
        <v>0.68949729454747266</v>
      </c>
      <c r="M8" s="19">
        <v>0.83093987157034443</v>
      </c>
      <c r="N8" s="19">
        <v>0.68344094189137872</v>
      </c>
      <c r="O8" s="19">
        <v>0.91565609249305202</v>
      </c>
      <c r="P8" s="20">
        <v>0.86051154051254564</v>
      </c>
      <c r="Q8" s="19">
        <v>0.78482972136222917</v>
      </c>
      <c r="R8" s="19">
        <v>1.0646986932405753</v>
      </c>
      <c r="S8" s="19">
        <v>0.72194391662348134</v>
      </c>
      <c r="T8" s="19">
        <v>1.2427148065873708</v>
      </c>
      <c r="U8" s="20">
        <v>1.0116852568480157</v>
      </c>
      <c r="V8" s="18">
        <v>0.91406458500133436</v>
      </c>
      <c r="W8" s="19">
        <v>0.90410358565737048</v>
      </c>
      <c r="X8" s="21">
        <v>3.2722709276018094</v>
      </c>
      <c r="Y8" s="21">
        <v>1.8069490193254973</v>
      </c>
      <c r="Z8" s="22">
        <v>1.0779618630822132</v>
      </c>
      <c r="AA8" s="21">
        <v>3.5615763546798025</v>
      </c>
      <c r="AB8" s="21">
        <v>0.82962103634957451</v>
      </c>
      <c r="AC8" s="21">
        <v>1.257499686205598</v>
      </c>
      <c r="AD8" s="21">
        <v>0.88875069098949699</v>
      </c>
      <c r="AE8" s="22">
        <v>0.76221852260026102</v>
      </c>
      <c r="AF8" s="23">
        <v>0.92135027730468577</v>
      </c>
      <c r="AG8" s="21">
        <v>0.80472211168590002</v>
      </c>
      <c r="AH8" s="21">
        <v>0.80250391236306728</v>
      </c>
      <c r="AI8" s="21">
        <v>0.86798698489721449</v>
      </c>
      <c r="AJ8" s="22">
        <v>0.80089500400748059</v>
      </c>
      <c r="AK8" s="21">
        <v>0.86309256964039271</v>
      </c>
      <c r="AL8" s="21">
        <v>0.80128205128205132</v>
      </c>
      <c r="AM8" s="21">
        <v>0.85192105953317609</v>
      </c>
      <c r="AN8" s="21">
        <v>0.86151570689045376</v>
      </c>
      <c r="AO8" s="22">
        <v>0.81652749094609556</v>
      </c>
      <c r="AP8" s="23">
        <v>0.86032228640924302</v>
      </c>
      <c r="AQ8" s="21">
        <v>0.87180454504625882</v>
      </c>
      <c r="AR8" s="21">
        <v>0.90019933156482779</v>
      </c>
      <c r="AS8" s="21">
        <v>0.89764192903912621</v>
      </c>
      <c r="AT8" s="22">
        <v>0.88461538461538458</v>
      </c>
      <c r="AU8" s="21">
        <v>0.97645671289730229</v>
      </c>
      <c r="AV8" s="21">
        <v>0.97722627737226275</v>
      </c>
      <c r="AW8" s="21">
        <v>0.9793682934083785</v>
      </c>
      <c r="AX8" s="21">
        <v>1.0768015554745411</v>
      </c>
      <c r="AY8" s="22">
        <v>1.1632700158360059</v>
      </c>
      <c r="AZ8" s="23">
        <v>0.9635179239174958</v>
      </c>
      <c r="BA8" s="21">
        <v>1.0207131192161132</v>
      </c>
      <c r="BB8" s="21">
        <v>1.0035740565541889</v>
      </c>
      <c r="BC8" s="21">
        <v>1.0516919690197184</v>
      </c>
      <c r="BD8" s="22">
        <v>1.0878754171301446</v>
      </c>
      <c r="BE8" s="21">
        <v>1.0438163178896316</v>
      </c>
      <c r="BF8" s="21">
        <v>1.0781752203214101</v>
      </c>
      <c r="BG8" s="21">
        <v>0.89692482333329926</v>
      </c>
      <c r="BH8" s="21">
        <v>1.1045386049600285</v>
      </c>
      <c r="BI8" s="22">
        <v>1.1325146604047169</v>
      </c>
      <c r="BJ8" s="23">
        <v>0.88145994832041341</v>
      </c>
      <c r="BK8" s="21">
        <v>1.112823027879428</v>
      </c>
      <c r="BL8" s="21">
        <v>1.6925247821638973</v>
      </c>
      <c r="BM8" s="21">
        <v>0.9185716984696769</v>
      </c>
      <c r="BN8" s="22">
        <v>0.97262585930103318</v>
      </c>
      <c r="BO8" s="21">
        <v>0.91108499804151988</v>
      </c>
      <c r="BP8" s="21">
        <v>1.254689579355436</v>
      </c>
      <c r="BQ8" s="21">
        <v>0.90124799429488323</v>
      </c>
      <c r="BR8" s="21">
        <v>0.88888888888888884</v>
      </c>
      <c r="BS8" s="22">
        <v>0.93886317963089294</v>
      </c>
      <c r="BT8" s="23">
        <v>1.1213676584596466</v>
      </c>
      <c r="BU8" s="21">
        <v>0.93199999999999994</v>
      </c>
      <c r="BV8" s="21">
        <v>0.90054704223437876</v>
      </c>
      <c r="BW8" s="21">
        <v>0.95596784168212734</v>
      </c>
      <c r="BX8" s="22">
        <v>1.1290564507955811</v>
      </c>
      <c r="BY8" s="21">
        <v>0.98172417132937473</v>
      </c>
      <c r="BZ8" s="21">
        <v>1.0573823688480259</v>
      </c>
      <c r="CA8" s="21">
        <v>1.0540350029202665</v>
      </c>
      <c r="CB8" s="21">
        <v>1.0065218306007098</v>
      </c>
      <c r="CC8" s="22">
        <v>0.91399059272107885</v>
      </c>
      <c r="CD8" s="21">
        <v>1.1440940012368583</v>
      </c>
      <c r="CE8" s="21">
        <v>0.96540185070768614</v>
      </c>
      <c r="CF8" s="21">
        <v>1.0008993961197481</v>
      </c>
      <c r="CG8" s="22">
        <v>0.95350609219345728</v>
      </c>
    </row>
    <row r="9" spans="1:85" ht="22.2" x14ac:dyDescent="0.55000000000000004">
      <c r="A9" s="1" t="s">
        <v>5</v>
      </c>
      <c r="B9" s="12">
        <v>6.4571855648088832</v>
      </c>
      <c r="C9" s="13">
        <v>0.78119343970150079</v>
      </c>
      <c r="D9" s="13">
        <v>0.66688918558077437</v>
      </c>
      <c r="E9" s="13">
        <v>2.3676470588235294</v>
      </c>
      <c r="F9" s="14">
        <v>0.30133265427383077</v>
      </c>
      <c r="G9" s="13">
        <v>0</v>
      </c>
      <c r="H9" s="13">
        <v>0.20358278921814835</v>
      </c>
      <c r="I9" s="13">
        <v>0.44361073215097768</v>
      </c>
      <c r="J9" s="13">
        <v>0.27607230201123745</v>
      </c>
      <c r="K9" s="14">
        <v>0.3180312475547093</v>
      </c>
      <c r="L9" s="12">
        <v>0.407730252044057</v>
      </c>
      <c r="M9" s="13">
        <v>0.56201007838745798</v>
      </c>
      <c r="N9" s="13">
        <v>0.41879046700647471</v>
      </c>
      <c r="O9" s="13">
        <v>0.65601148067715676</v>
      </c>
      <c r="P9" s="14">
        <v>0.59548417031084555</v>
      </c>
      <c r="Q9" s="13">
        <v>0.51629913710450626</v>
      </c>
      <c r="R9" s="13">
        <v>0.8249019504696441</v>
      </c>
      <c r="S9" s="13">
        <v>0.83294530299974945</v>
      </c>
      <c r="T9" s="13">
        <v>1.0356016332241702</v>
      </c>
      <c r="U9" s="14">
        <v>0.76505016722408037</v>
      </c>
      <c r="V9" s="12">
        <v>0.65999999999999992</v>
      </c>
      <c r="W9" s="13">
        <v>1.0127694931560765</v>
      </c>
      <c r="X9" s="15">
        <v>5.3224330667939697</v>
      </c>
      <c r="Y9" s="15">
        <v>1.7983801622161795</v>
      </c>
      <c r="Z9" s="16">
        <v>0.84151824479478221</v>
      </c>
      <c r="AA9" s="15">
        <v>6.4182590233545653</v>
      </c>
      <c r="AB9" s="15">
        <v>0.95877528704209936</v>
      </c>
      <c r="AC9" s="15">
        <v>1.0482188703465982</v>
      </c>
      <c r="AD9" s="15">
        <v>1.0174825174825175</v>
      </c>
      <c r="AE9" s="16">
        <v>0.89162517057829438</v>
      </c>
      <c r="AF9" s="17">
        <v>0.74889409315638822</v>
      </c>
      <c r="AG9" s="15">
        <v>0.88015040779578435</v>
      </c>
      <c r="AH9" s="15">
        <v>0.94367114611830971</v>
      </c>
      <c r="AI9" s="15">
        <v>0.84458621300726566</v>
      </c>
      <c r="AJ9" s="16">
        <v>0.94479547079396364</v>
      </c>
      <c r="AK9" s="15">
        <v>0.87360479536998759</v>
      </c>
      <c r="AL9" s="15">
        <v>0.94755446410299338</v>
      </c>
      <c r="AM9" s="15">
        <v>0.90637610976594019</v>
      </c>
      <c r="AN9" s="15">
        <v>0.90705225007550583</v>
      </c>
      <c r="AO9" s="16">
        <v>0.9604667363288053</v>
      </c>
      <c r="AP9" s="17">
        <v>0.92705546638130909</v>
      </c>
      <c r="AQ9" s="15">
        <v>0.9245870022735112</v>
      </c>
      <c r="AR9" s="15">
        <v>0.90500349740129804</v>
      </c>
      <c r="AS9" s="15">
        <v>0.91563360881542699</v>
      </c>
      <c r="AT9" s="16">
        <v>0.9362265587500207</v>
      </c>
      <c r="AU9" s="15">
        <v>0.85187835420393565</v>
      </c>
      <c r="AV9" s="15">
        <v>0.85833726889506923</v>
      </c>
      <c r="AW9" s="15">
        <v>0.86311914782775589</v>
      </c>
      <c r="AX9" s="15">
        <v>0.85360197398935089</v>
      </c>
      <c r="AY9" s="16">
        <v>0.94668881374700908</v>
      </c>
      <c r="AZ9" s="17">
        <v>0.89844212186945382</v>
      </c>
      <c r="BA9" s="15">
        <v>0.84626757786831386</v>
      </c>
      <c r="BB9" s="15">
        <v>0.86960644855381697</v>
      </c>
      <c r="BC9" s="15">
        <v>0.82947656606479359</v>
      </c>
      <c r="BD9" s="16">
        <v>0.86769047066237681</v>
      </c>
      <c r="BE9" s="15">
        <v>0.84452736318407962</v>
      </c>
      <c r="BF9" s="15">
        <v>0.85824493731918994</v>
      </c>
      <c r="BG9" s="15">
        <v>1.0558440939629294</v>
      </c>
      <c r="BH9" s="15">
        <v>0.88663473278857896</v>
      </c>
      <c r="BI9" s="16">
        <v>0.91662449392712553</v>
      </c>
      <c r="BJ9" s="17">
        <v>1.0301415289867946</v>
      </c>
      <c r="BK9" s="15">
        <v>1.2563060775351278</v>
      </c>
      <c r="BL9" s="15">
        <v>1.5884511866895035</v>
      </c>
      <c r="BM9" s="15">
        <v>1.0062958090584475</v>
      </c>
      <c r="BN9" s="16">
        <v>0.9567673790223532</v>
      </c>
      <c r="BO9" s="15">
        <v>1.021180712032447</v>
      </c>
      <c r="BP9" s="15">
        <v>1.381677452099987</v>
      </c>
      <c r="BQ9" s="15">
        <v>1.0647174221554387</v>
      </c>
      <c r="BR9" s="15">
        <v>1.0532352417928568</v>
      </c>
      <c r="BS9" s="16">
        <v>1.0079529812755359</v>
      </c>
      <c r="BT9" s="17">
        <v>1.2688099266779469</v>
      </c>
      <c r="BU9" s="15">
        <v>1.021098910345408</v>
      </c>
      <c r="BV9" s="15">
        <v>1.0547452547452547</v>
      </c>
      <c r="BW9" s="15">
        <v>1.0036540036540036</v>
      </c>
      <c r="BX9" s="16">
        <v>0.91672480813316048</v>
      </c>
      <c r="BY9" s="15">
        <v>1.1439655172413792</v>
      </c>
      <c r="BZ9" s="15">
        <v>1.2140432098765432</v>
      </c>
      <c r="CA9" s="15">
        <v>1.2113821138211383</v>
      </c>
      <c r="CB9" s="15">
        <v>1.1681086763160022</v>
      </c>
      <c r="CC9" s="16">
        <v>1.0611534637056679</v>
      </c>
      <c r="CD9" s="15">
        <v>1.2932022075170664</v>
      </c>
      <c r="CE9" s="15">
        <v>1.1306660851061017</v>
      </c>
      <c r="CF9" s="15">
        <v>1.1642142206693322</v>
      </c>
      <c r="CG9" s="16">
        <v>1.1200247121299753</v>
      </c>
    </row>
    <row r="10" spans="1:85" ht="22.2" x14ac:dyDescent="0.55000000000000004">
      <c r="A10" s="1" t="s">
        <v>6</v>
      </c>
      <c r="B10" s="12">
        <v>4.2866971349943483</v>
      </c>
      <c r="C10" s="13">
        <v>0.71616301397783722</v>
      </c>
      <c r="D10" s="13">
        <v>0.84181304260044421</v>
      </c>
      <c r="E10" s="13">
        <v>2.1340075853350187</v>
      </c>
      <c r="F10" s="14">
        <v>0.27924632862288723</v>
      </c>
      <c r="G10" s="13">
        <v>0.20358278921814835</v>
      </c>
      <c r="H10" s="13">
        <v>0</v>
      </c>
      <c r="I10" s="13">
        <v>0.2464844913926508</v>
      </c>
      <c r="J10" s="13">
        <v>0.21057342528946671</v>
      </c>
      <c r="K10" s="14">
        <v>0.28065040650406503</v>
      </c>
      <c r="L10" s="12">
        <v>0.43551551908669284</v>
      </c>
      <c r="M10" s="13">
        <v>0.5876170631740435</v>
      </c>
      <c r="N10" s="13">
        <v>0.43906496963646946</v>
      </c>
      <c r="O10" s="13">
        <v>0.68511248403326297</v>
      </c>
      <c r="P10" s="14">
        <v>0.63129938583246104</v>
      </c>
      <c r="Q10" s="13">
        <v>0.55730784161490687</v>
      </c>
      <c r="R10" s="13">
        <v>0.85473506794480136</v>
      </c>
      <c r="S10" s="13">
        <v>0.65893028952453447</v>
      </c>
      <c r="T10" s="13">
        <v>1.0537112799532438</v>
      </c>
      <c r="U10" s="14">
        <v>0.80848390849166352</v>
      </c>
      <c r="V10" s="12">
        <v>0.70997572848445401</v>
      </c>
      <c r="W10" s="13">
        <v>0.85361216730038025</v>
      </c>
      <c r="X10" s="15">
        <v>3.7148200926255788</v>
      </c>
      <c r="Y10" s="15">
        <v>1.7083092019352093</v>
      </c>
      <c r="Z10" s="16">
        <v>0.89287034335181403</v>
      </c>
      <c r="AA10" s="15">
        <v>4.1712022655869729</v>
      </c>
      <c r="AB10" s="15">
        <v>0.79920477137176937</v>
      </c>
      <c r="AC10" s="15">
        <v>1.0912673141219551</v>
      </c>
      <c r="AD10" s="15">
        <v>0.86268492998521262</v>
      </c>
      <c r="AE10" s="16">
        <v>0.73177387914230019</v>
      </c>
      <c r="AF10" s="17">
        <v>0.7450375899183298</v>
      </c>
      <c r="AG10" s="15">
        <v>0.72175002618522066</v>
      </c>
      <c r="AH10" s="15">
        <v>0.78797965853883589</v>
      </c>
      <c r="AI10" s="15">
        <v>0.6972978631832405</v>
      </c>
      <c r="AJ10" s="16">
        <v>0.79058565955117677</v>
      </c>
      <c r="AK10" s="15">
        <v>0.71840255788169072</v>
      </c>
      <c r="AL10" s="15">
        <v>0.79480591351094954</v>
      </c>
      <c r="AM10" s="15">
        <v>0.75325405317549532</v>
      </c>
      <c r="AN10" s="15">
        <v>0.75463991591607571</v>
      </c>
      <c r="AO10" s="16">
        <v>0.81002130221357782</v>
      </c>
      <c r="AP10" s="17">
        <v>0.7763606245551713</v>
      </c>
      <c r="AQ10" s="15">
        <v>0.77446187296164004</v>
      </c>
      <c r="AR10" s="15">
        <v>0.75516428411047076</v>
      </c>
      <c r="AS10" s="15">
        <v>0.76655526110488814</v>
      </c>
      <c r="AT10" s="16">
        <v>0.78807838549283415</v>
      </c>
      <c r="AU10" s="15">
        <v>0.82585868452442446</v>
      </c>
      <c r="AV10" s="15">
        <v>0.8278481633053153</v>
      </c>
      <c r="AW10" s="15">
        <v>0.83119152564764665</v>
      </c>
      <c r="AX10" s="15">
        <v>0.93199799313033072</v>
      </c>
      <c r="AY10" s="16">
        <v>1.0227854117686999</v>
      </c>
      <c r="AZ10" s="17">
        <v>0.81842347691932027</v>
      </c>
      <c r="BA10" s="15">
        <v>0.87755488918760549</v>
      </c>
      <c r="BB10" s="15">
        <v>0.86107709442723601</v>
      </c>
      <c r="BC10" s="15">
        <v>0.91114983073586542</v>
      </c>
      <c r="BD10" s="16">
        <v>0.94923050319903168</v>
      </c>
      <c r="BE10" s="15">
        <v>0.90488651216125515</v>
      </c>
      <c r="BF10" s="15">
        <v>0.94096851286908434</v>
      </c>
      <c r="BG10" s="15">
        <v>0.91660428782556957</v>
      </c>
      <c r="BH10" s="15">
        <v>0.9697348946543618</v>
      </c>
      <c r="BI10" s="16">
        <v>0.99942167221696887</v>
      </c>
      <c r="BJ10" s="17">
        <v>0.89100547889610393</v>
      </c>
      <c r="BK10" s="15">
        <v>1.1302585069043229</v>
      </c>
      <c r="BL10" s="15">
        <v>1.6086489390276659</v>
      </c>
      <c r="BM10" s="15">
        <v>0.86748317749390125</v>
      </c>
      <c r="BN10" s="16">
        <v>0.83967746843146207</v>
      </c>
      <c r="BO10" s="15">
        <v>0.88331730006446785</v>
      </c>
      <c r="BP10" s="15">
        <v>1.2688213143067471</v>
      </c>
      <c r="BQ10" s="15">
        <v>0.928684123945684</v>
      </c>
      <c r="BR10" s="15">
        <v>0.9170841664607251</v>
      </c>
      <c r="BS10" s="16">
        <v>0.87091280256634585</v>
      </c>
      <c r="BT10" s="17">
        <v>1.1453134829104634</v>
      </c>
      <c r="BU10" s="15">
        <v>0.88486023214660625</v>
      </c>
      <c r="BV10" s="15">
        <v>0.91962380293622448</v>
      </c>
      <c r="BW10" s="15">
        <v>0.86757603714175791</v>
      </c>
      <c r="BX10" s="16">
        <v>1.0052233617243176</v>
      </c>
      <c r="BY10" s="15">
        <v>1.0130281739520663</v>
      </c>
      <c r="BZ10" s="15">
        <v>1.0873723610982218</v>
      </c>
      <c r="CA10" s="15">
        <v>1.0846922422381162</v>
      </c>
      <c r="CB10" s="15">
        <v>1.0389722305270748</v>
      </c>
      <c r="CC10" s="16">
        <v>0.92775039968354944</v>
      </c>
      <c r="CD10" s="15">
        <v>1.1731137872895154</v>
      </c>
      <c r="CE10" s="15">
        <v>1.000183347568856</v>
      </c>
      <c r="CF10" s="15">
        <v>1.0355259655303266</v>
      </c>
      <c r="CG10" s="16">
        <v>0.98942733495108981</v>
      </c>
    </row>
    <row r="11" spans="1:85" ht="22.2" x14ac:dyDescent="0.55000000000000004">
      <c r="A11" s="1" t="s">
        <v>7</v>
      </c>
      <c r="B11" s="12">
        <v>3.0803682618751114</v>
      </c>
      <c r="C11" s="13">
        <v>0.91773750857713177</v>
      </c>
      <c r="D11" s="13">
        <v>1.038915301989787</v>
      </c>
      <c r="E11" s="13">
        <v>1.909383378016086</v>
      </c>
      <c r="F11" s="14">
        <v>0.36427246223164589</v>
      </c>
      <c r="G11" s="13">
        <v>0.44361073215097768</v>
      </c>
      <c r="H11" s="13">
        <v>0.2464844913926508</v>
      </c>
      <c r="I11" s="13">
        <v>0</v>
      </c>
      <c r="J11" s="13">
        <v>0.3012508518542944</v>
      </c>
      <c r="K11" s="14">
        <v>0.37183628613294256</v>
      </c>
      <c r="L11" s="12">
        <v>0.52071875712801274</v>
      </c>
      <c r="M11" s="13">
        <v>0.66333076725686424</v>
      </c>
      <c r="N11" s="13">
        <v>0.53360241458753777</v>
      </c>
      <c r="O11" s="13">
        <v>0.76147240221719104</v>
      </c>
      <c r="P11" s="14">
        <v>0.71906591359404648</v>
      </c>
      <c r="Q11" s="13">
        <v>0.65556182947487296</v>
      </c>
      <c r="R11" s="13">
        <v>0.92485067370468133</v>
      </c>
      <c r="S11" s="13">
        <v>0.42812571509038749</v>
      </c>
      <c r="T11" s="13">
        <v>1.1011944271896352</v>
      </c>
      <c r="U11" s="14">
        <v>0.89822303559832339</v>
      </c>
      <c r="V11" s="12">
        <v>0.81291818133923388</v>
      </c>
      <c r="W11" s="13">
        <v>0.63533487297921476</v>
      </c>
      <c r="X11" s="15">
        <v>2.6783356042343573</v>
      </c>
      <c r="Y11" s="15">
        <v>1.6185231390720611</v>
      </c>
      <c r="Z11" s="16">
        <v>0.98894115602775257</v>
      </c>
      <c r="AA11" s="15">
        <v>2.8875444049733572</v>
      </c>
      <c r="AB11" s="15">
        <v>0.58054226475279114</v>
      </c>
      <c r="AC11" s="15">
        <v>1.1679821295606851</v>
      </c>
      <c r="AD11" s="15">
        <v>0.64781281790437439</v>
      </c>
      <c r="AE11" s="16">
        <v>0.70725820093427538</v>
      </c>
      <c r="AF11" s="17">
        <v>0.86630247268545135</v>
      </c>
      <c r="AG11" s="15">
        <v>0.7560383418902854</v>
      </c>
      <c r="AH11" s="15">
        <v>0.70799628793359204</v>
      </c>
      <c r="AI11" s="15">
        <v>0.82440401505646177</v>
      </c>
      <c r="AJ11" s="16">
        <v>0.73874431762205683</v>
      </c>
      <c r="AK11" s="15">
        <v>0.82544103992571949</v>
      </c>
      <c r="AL11" s="15">
        <v>0.76469233790684132</v>
      </c>
      <c r="AM11" s="15">
        <v>0.81981210279082606</v>
      </c>
      <c r="AN11" s="15">
        <v>0.83174603174603168</v>
      </c>
      <c r="AO11" s="16">
        <v>0.78974919320001014</v>
      </c>
      <c r="AP11" s="17">
        <v>0.83529957240739783</v>
      </c>
      <c r="AQ11" s="15">
        <v>0.84882315909183215</v>
      </c>
      <c r="AR11" s="15">
        <v>0.87882692734947787</v>
      </c>
      <c r="AS11" s="15">
        <v>0.87841584158415831</v>
      </c>
      <c r="AT11" s="16">
        <v>0.86765004964768089</v>
      </c>
      <c r="AU11" s="15">
        <v>0.95911568746214404</v>
      </c>
      <c r="AV11" s="15">
        <v>0.9617822589613374</v>
      </c>
      <c r="AW11" s="15">
        <v>0.96571129433320246</v>
      </c>
      <c r="AX11" s="15">
        <v>1.0609851146745033</v>
      </c>
      <c r="AY11" s="16">
        <v>1.1444134078212289</v>
      </c>
      <c r="AZ11" s="17">
        <v>0.9555409216014048</v>
      </c>
      <c r="BA11" s="15">
        <v>1.0124719957502828</v>
      </c>
      <c r="BB11" s="15">
        <v>0.99754036044899597</v>
      </c>
      <c r="BC11" s="15">
        <v>1.0453551912568306</v>
      </c>
      <c r="BD11" s="16">
        <v>1.0814161730265877</v>
      </c>
      <c r="BE11" s="15">
        <v>1.0407700030555675</v>
      </c>
      <c r="BF11" s="15">
        <v>1.075075075075075</v>
      </c>
      <c r="BG11" s="15">
        <v>0.8448863636363636</v>
      </c>
      <c r="BH11" s="15">
        <v>1.1029252437703141</v>
      </c>
      <c r="BI11" s="16">
        <v>1.1307769227424893</v>
      </c>
      <c r="BJ11" s="17">
        <v>0.88899199019564923</v>
      </c>
      <c r="BK11" s="15">
        <v>0.94165863066538091</v>
      </c>
      <c r="BL11" s="15">
        <v>1.6396211343147322</v>
      </c>
      <c r="BM11" s="15">
        <v>0.92907117008443918</v>
      </c>
      <c r="BN11" s="16">
        <v>0.98314477026090974</v>
      </c>
      <c r="BO11" s="15">
        <v>0.9238351254480287</v>
      </c>
      <c r="BP11" s="15">
        <v>1.0953478909534788</v>
      </c>
      <c r="BQ11" s="15">
        <v>0.88853101806469681</v>
      </c>
      <c r="BR11" s="15">
        <v>0.90487852283770653</v>
      </c>
      <c r="BS11" s="16">
        <v>0.95516865810295659</v>
      </c>
      <c r="BT11" s="17">
        <v>0.9590721348408362</v>
      </c>
      <c r="BU11" s="15">
        <v>0.95026538538910288</v>
      </c>
      <c r="BV11" s="15">
        <v>0.92008844435870418</v>
      </c>
      <c r="BW11" s="15">
        <v>0.9755838967424707</v>
      </c>
      <c r="BX11" s="16">
        <v>1.1436161900296922</v>
      </c>
      <c r="BY11" s="15">
        <v>0.83788898233809916</v>
      </c>
      <c r="BZ11" s="15">
        <v>0.89812490240123011</v>
      </c>
      <c r="CA11" s="15">
        <v>0.89545758183032742</v>
      </c>
      <c r="CB11" s="15">
        <v>0.84795234549516008</v>
      </c>
      <c r="CC11" s="16">
        <v>0.93903390503305639</v>
      </c>
      <c r="CD11" s="15">
        <v>0.99017786590107815</v>
      </c>
      <c r="CE11" s="15">
        <v>0.87311023779925412</v>
      </c>
      <c r="CF11" s="15">
        <v>0.84509471074825526</v>
      </c>
      <c r="CG11" s="16">
        <v>0.89072211044042027</v>
      </c>
    </row>
    <row r="12" spans="1:85" ht="22.2" x14ac:dyDescent="0.55000000000000004">
      <c r="A12" s="1" t="s">
        <v>8</v>
      </c>
      <c r="B12" s="12">
        <v>5.4008397932816532</v>
      </c>
      <c r="C12" s="13">
        <v>0.84736251402918072</v>
      </c>
      <c r="D12" s="13">
        <v>0.88059141564603327</v>
      </c>
      <c r="E12" s="13">
        <v>2.4281554981016931</v>
      </c>
      <c r="F12" s="14">
        <v>0.47951151327889352</v>
      </c>
      <c r="G12" s="13">
        <v>0.27607230201123745</v>
      </c>
      <c r="H12" s="13">
        <v>0.21057342528946671</v>
      </c>
      <c r="I12" s="13">
        <v>0.3012508518542944</v>
      </c>
      <c r="J12" s="13">
        <v>0</v>
      </c>
      <c r="K12" s="14">
        <v>7.1828679101910473E-2</v>
      </c>
      <c r="L12" s="12">
        <v>0.23040901833456565</v>
      </c>
      <c r="M12" s="13">
        <v>0.38825623371478624</v>
      </c>
      <c r="N12" s="13">
        <v>0.23828949722669529</v>
      </c>
      <c r="O12" s="13">
        <v>0.49252671237107037</v>
      </c>
      <c r="P12" s="14">
        <v>0.43891330381618865</v>
      </c>
      <c r="Q12" s="13">
        <v>0.36590458086606564</v>
      </c>
      <c r="R12" s="13">
        <v>0.67506743737957609</v>
      </c>
      <c r="S12" s="13">
        <v>0.60538361508452532</v>
      </c>
      <c r="T12" s="13">
        <v>0.88954277050750075</v>
      </c>
      <c r="U12" s="14">
        <v>0.63257366941521909</v>
      </c>
      <c r="V12" s="12">
        <v>0.53358904258647188</v>
      </c>
      <c r="W12" s="13">
        <v>0.8068123126299559</v>
      </c>
      <c r="X12" s="15">
        <v>4.3740662438336857</v>
      </c>
      <c r="Y12" s="15">
        <v>1.6249623598387513</v>
      </c>
      <c r="Z12" s="16">
        <v>0.72970968425513882</v>
      </c>
      <c r="AA12" s="15">
        <v>5.1138008156821471</v>
      </c>
      <c r="AB12" s="15">
        <v>0.76851226952460649</v>
      </c>
      <c r="AC12" s="15">
        <v>0.94235069163321905</v>
      </c>
      <c r="AD12" s="15">
        <v>0.83482028883506876</v>
      </c>
      <c r="AE12" s="16">
        <v>0.70919910369655215</v>
      </c>
      <c r="AF12" s="17">
        <v>0.5896588549663806</v>
      </c>
      <c r="AG12" s="15">
        <v>0.70318030198864367</v>
      </c>
      <c r="AH12" s="15">
        <v>0.77028881898770374</v>
      </c>
      <c r="AI12" s="15">
        <v>0.67250341242813216</v>
      </c>
      <c r="AJ12" s="16">
        <v>0.77638443746045582</v>
      </c>
      <c r="AK12" s="15">
        <v>0.70664963430887884</v>
      </c>
      <c r="AL12" s="15">
        <v>0.78379623755367533</v>
      </c>
      <c r="AM12" s="15">
        <v>0.74426605306927962</v>
      </c>
      <c r="AN12" s="15">
        <v>0.74708150097142023</v>
      </c>
      <c r="AO12" s="16">
        <v>0.80323269873514691</v>
      </c>
      <c r="AP12" s="17">
        <v>0.7713492247165008</v>
      </c>
      <c r="AQ12" s="15">
        <v>0.77077046887822565</v>
      </c>
      <c r="AR12" s="15">
        <v>0.75285508867231188</v>
      </c>
      <c r="AS12" s="15">
        <v>0.7653826586573691</v>
      </c>
      <c r="AT12" s="16">
        <v>0.78792056536933031</v>
      </c>
      <c r="AU12" s="15">
        <v>0.70470398046508465</v>
      </c>
      <c r="AV12" s="15">
        <v>0.7128388526834698</v>
      </c>
      <c r="AW12" s="15">
        <v>0.71924016282225234</v>
      </c>
      <c r="AX12" s="15">
        <v>0.80170256053325484</v>
      </c>
      <c r="AY12" s="16">
        <v>0.89542309360754946</v>
      </c>
      <c r="AZ12" s="17">
        <v>0.75922273316284983</v>
      </c>
      <c r="BA12" s="15">
        <v>0.74930067793629562</v>
      </c>
      <c r="BB12" s="15">
        <v>0.73359188715562063</v>
      </c>
      <c r="BC12" s="15">
        <v>0.78489430718734798</v>
      </c>
      <c r="BD12" s="16">
        <v>0.82428184216622091</v>
      </c>
      <c r="BE12" s="15">
        <v>0.78015809371061984</v>
      </c>
      <c r="BF12" s="15">
        <v>0.81741469695576197</v>
      </c>
      <c r="BG12" s="15">
        <v>0.92738457156316589</v>
      </c>
      <c r="BH12" s="15">
        <v>0.84805776452868442</v>
      </c>
      <c r="BI12" s="16">
        <v>0.8789827229067031</v>
      </c>
      <c r="BJ12" s="17">
        <v>0.90455617509732711</v>
      </c>
      <c r="BK12" s="15">
        <v>1.1374578971449991</v>
      </c>
      <c r="BL12" s="15">
        <v>1.5291144717768981</v>
      </c>
      <c r="BM12" s="15">
        <v>0.88345538175687</v>
      </c>
      <c r="BN12" s="16">
        <v>0.83443062667642043</v>
      </c>
      <c r="BO12" s="15">
        <v>0.90044567567820322</v>
      </c>
      <c r="BP12" s="15">
        <v>1.2725738115334204</v>
      </c>
      <c r="BQ12" s="15">
        <v>0.9464436883129419</v>
      </c>
      <c r="BR12" s="15">
        <v>0.93565186415608659</v>
      </c>
      <c r="BS12" s="16">
        <v>0.89063084821649263</v>
      </c>
      <c r="BT12" s="17">
        <v>1.1583336497503118</v>
      </c>
      <c r="BU12" s="15">
        <v>0.9055910010145648</v>
      </c>
      <c r="BV12" s="15">
        <v>0.94048729911871443</v>
      </c>
      <c r="BW12" s="15">
        <v>0.88954535699337611</v>
      </c>
      <c r="BX12" s="16">
        <v>0.8933146988789592</v>
      </c>
      <c r="BY12" s="15">
        <v>1.0336502980528393</v>
      </c>
      <c r="BZ12" s="15">
        <v>1.1062577366885673</v>
      </c>
      <c r="CA12" s="15">
        <v>1.1042112095707026</v>
      </c>
      <c r="CB12" s="15">
        <v>1.0604639084201355</v>
      </c>
      <c r="CC12" s="16">
        <v>0.95210029169886135</v>
      </c>
      <c r="CD12" s="15">
        <v>1.1906608665732754</v>
      </c>
      <c r="CE12" s="15">
        <v>1.0241481706410096</v>
      </c>
      <c r="CF12" s="15">
        <v>1.0590712490502074</v>
      </c>
      <c r="CG12" s="16">
        <v>1.014549036592985</v>
      </c>
    </row>
    <row r="13" spans="1:85" ht="22.2" x14ac:dyDescent="0.55000000000000004">
      <c r="A13" s="1" t="s">
        <v>9</v>
      </c>
      <c r="B13" s="18">
        <v>5.7049608355091381</v>
      </c>
      <c r="C13" s="19">
        <v>0.88251521298174451</v>
      </c>
      <c r="D13" s="19">
        <v>0.90492993656556586</v>
      </c>
      <c r="E13" s="19">
        <v>2.5122535961640917</v>
      </c>
      <c r="F13" s="20">
        <v>0.54349666994713119</v>
      </c>
      <c r="G13" s="19">
        <v>0.3180312475547093</v>
      </c>
      <c r="H13" s="19">
        <v>0.28065040650406503</v>
      </c>
      <c r="I13" s="19">
        <v>0.37183628613294256</v>
      </c>
      <c r="J13" s="19">
        <v>7.1828679101910473E-2</v>
      </c>
      <c r="K13" s="20">
        <v>0</v>
      </c>
      <c r="L13" s="18">
        <v>0.15908950458337628</v>
      </c>
      <c r="M13" s="19">
        <v>0.31800947867298579</v>
      </c>
      <c r="N13" s="19">
        <v>0.16815408727640116</v>
      </c>
      <c r="O13" s="19">
        <v>0.4240460187950027</v>
      </c>
      <c r="P13" s="20">
        <v>0.37090396870909959</v>
      </c>
      <c r="Q13" s="19">
        <v>0.29859050445103857</v>
      </c>
      <c r="R13" s="19">
        <v>0.61019644747676749</v>
      </c>
      <c r="S13" s="19">
        <v>0.56525911223567316</v>
      </c>
      <c r="T13" s="19">
        <v>0.82850720613513151</v>
      </c>
      <c r="U13" s="20">
        <v>0.56992706992706998</v>
      </c>
      <c r="V13" s="18">
        <v>0.4714486488646733</v>
      </c>
      <c r="W13" s="19">
        <v>0.7698172090949621</v>
      </c>
      <c r="X13" s="21">
        <v>4.5222429253522769</v>
      </c>
      <c r="Y13" s="21">
        <v>1.5825792928143256</v>
      </c>
      <c r="Z13" s="22">
        <v>0.67189931394905023</v>
      </c>
      <c r="AA13" s="21">
        <v>5.3479271126329957</v>
      </c>
      <c r="AB13" s="21">
        <v>0.7370384382566586</v>
      </c>
      <c r="AC13" s="21">
        <v>0.88850687622789781</v>
      </c>
      <c r="AD13" s="21">
        <v>0.80472574868964486</v>
      </c>
      <c r="AE13" s="22">
        <v>0.68066816757718407</v>
      </c>
      <c r="AF13" s="23">
        <v>0.54075552116843806</v>
      </c>
      <c r="AG13" s="21">
        <v>0.67625560191624179</v>
      </c>
      <c r="AH13" s="21">
        <v>0.74386454681802405</v>
      </c>
      <c r="AI13" s="21">
        <v>0.64711926948317333</v>
      </c>
      <c r="AJ13" s="22">
        <v>0.75138947684660451</v>
      </c>
      <c r="AK13" s="21">
        <v>0.6825630390173727</v>
      </c>
      <c r="AL13" s="21">
        <v>0.76013071895424833</v>
      </c>
      <c r="AM13" s="21">
        <v>0.72137612926116979</v>
      </c>
      <c r="AN13" s="21">
        <v>0.72480098308146346</v>
      </c>
      <c r="AO13" s="22">
        <v>0.78137123246792006</v>
      </c>
      <c r="AP13" s="23">
        <v>0.75018076529815925</v>
      </c>
      <c r="AQ13" s="21">
        <v>0.75016682404784396</v>
      </c>
      <c r="AR13" s="21">
        <v>0.73283778706728875</v>
      </c>
      <c r="AS13" s="21">
        <v>0.74586478239922915</v>
      </c>
      <c r="AT13" s="22">
        <v>0.76886048684124408</v>
      </c>
      <c r="AU13" s="21">
        <v>0.68626090977400145</v>
      </c>
      <c r="AV13" s="21">
        <v>0.69486494135404553</v>
      </c>
      <c r="AW13" s="21">
        <v>0.70172277618718537</v>
      </c>
      <c r="AX13" s="21">
        <v>0.75870691552141467</v>
      </c>
      <c r="AY13" s="22">
        <v>0.85314935905850964</v>
      </c>
      <c r="AZ13" s="23">
        <v>0.74298327343082293</v>
      </c>
      <c r="BA13" s="21">
        <v>0.70748396293656446</v>
      </c>
      <c r="BB13" s="21">
        <v>0.71766467151571356</v>
      </c>
      <c r="BC13" s="21">
        <v>0.74388265074316873</v>
      </c>
      <c r="BD13" s="22">
        <v>0.78370126185522437</v>
      </c>
      <c r="BE13" s="21">
        <v>0.73988057612425506</v>
      </c>
      <c r="BF13" s="21">
        <v>0.77753421513212628</v>
      </c>
      <c r="BG13" s="21">
        <v>0.91339623382231705</v>
      </c>
      <c r="BH13" s="21">
        <v>0.80891141775399733</v>
      </c>
      <c r="BI13" s="22">
        <v>0.8402384209497753</v>
      </c>
      <c r="BJ13" s="23">
        <v>0.89170837243248879</v>
      </c>
      <c r="BK13" s="21">
        <v>1.1233764810843807</v>
      </c>
      <c r="BL13" s="21">
        <v>1.4985705993007938</v>
      </c>
      <c r="BM13" s="21">
        <v>0.871640515768215</v>
      </c>
      <c r="BN13" s="22">
        <v>0.82303137137331195</v>
      </c>
      <c r="BO13" s="21">
        <v>0.88917965072637473</v>
      </c>
      <c r="BP13" s="21">
        <v>1.2586255209718897</v>
      </c>
      <c r="BQ13" s="21">
        <v>0.93558178232466416</v>
      </c>
      <c r="BR13" s="21">
        <v>0.92511505156551277</v>
      </c>
      <c r="BS13" s="22">
        <v>0.88051652842599093</v>
      </c>
      <c r="BT13" s="23">
        <v>1.1468477624811357</v>
      </c>
      <c r="BU13" s="21">
        <v>0.89595771144278613</v>
      </c>
      <c r="BV13" s="21">
        <v>0.93099029837085856</v>
      </c>
      <c r="BW13" s="21">
        <v>0.88045596788346114</v>
      </c>
      <c r="BX13" s="22">
        <v>0.85865088659756006</v>
      </c>
      <c r="BY13" s="21">
        <v>1.0244378618553924</v>
      </c>
      <c r="BZ13" s="21">
        <v>1.0967836614895439</v>
      </c>
      <c r="CA13" s="21">
        <v>1.094992001968746</v>
      </c>
      <c r="CB13" s="21">
        <v>1.051789694506359</v>
      </c>
      <c r="CC13" s="22">
        <v>0.94420492184719818</v>
      </c>
      <c r="CD13" s="21">
        <v>1.1813786674865292</v>
      </c>
      <c r="CE13" s="21">
        <v>1.0163548163548164</v>
      </c>
      <c r="CF13" s="21">
        <v>1.0512847269604026</v>
      </c>
      <c r="CG13" s="22">
        <v>1.0072239010904811</v>
      </c>
    </row>
    <row r="14" spans="1:85" ht="22.2" x14ac:dyDescent="0.55000000000000004">
      <c r="A14" s="1" t="s">
        <v>10</v>
      </c>
      <c r="B14" s="6">
        <v>10.860503462680004</v>
      </c>
      <c r="C14" s="7">
        <v>1.0055093967170146</v>
      </c>
      <c r="D14" s="7">
        <v>0.83354629866257768</v>
      </c>
      <c r="E14" s="7">
        <v>2.9638178775463095</v>
      </c>
      <c r="F14" s="8">
        <v>0.68949729454747266</v>
      </c>
      <c r="G14" s="7">
        <v>0.407730252044057</v>
      </c>
      <c r="H14" s="7">
        <v>0.43551551908669284</v>
      </c>
      <c r="I14" s="7">
        <v>0.52071875712801274</v>
      </c>
      <c r="J14" s="7">
        <v>0.23040901833456565</v>
      </c>
      <c r="K14" s="8">
        <v>0.15908950458337628</v>
      </c>
      <c r="L14" s="6">
        <v>0</v>
      </c>
      <c r="M14" s="7">
        <v>0.16182109739942829</v>
      </c>
      <c r="N14" s="7">
        <v>0.17228923375186328</v>
      </c>
      <c r="O14" s="7">
        <v>0.26979847568417914</v>
      </c>
      <c r="P14" s="8">
        <v>0.21450318030391696</v>
      </c>
      <c r="Q14" s="7">
        <v>0.25816831683168318</v>
      </c>
      <c r="R14" s="7">
        <v>0.46265915387728418</v>
      </c>
      <c r="S14" s="7">
        <v>0.61356881168802258</v>
      </c>
      <c r="T14" s="7">
        <v>0.69606177606177599</v>
      </c>
      <c r="U14" s="8">
        <v>0.41913550267119959</v>
      </c>
      <c r="V14" s="6">
        <v>0.34779480538168217</v>
      </c>
      <c r="W14" s="7">
        <v>0.81307316625074644</v>
      </c>
      <c r="X14" s="9">
        <v>7.4707446808510651</v>
      </c>
      <c r="Y14" s="9">
        <v>1.5767484579034439</v>
      </c>
      <c r="Z14" s="10">
        <v>0.52528744701148355</v>
      </c>
      <c r="AA14" s="9">
        <v>10.352016404647985</v>
      </c>
      <c r="AB14" s="9">
        <v>0.79290334855403344</v>
      </c>
      <c r="AC14" s="9">
        <v>0.7536771465342893</v>
      </c>
      <c r="AD14" s="9">
        <v>0.85939657430944516</v>
      </c>
      <c r="AE14" s="10">
        <v>0.74377343052041844</v>
      </c>
      <c r="AF14" s="11">
        <v>0.60872535623658008</v>
      </c>
      <c r="AG14" s="9">
        <v>0.74182225203389207</v>
      </c>
      <c r="AH14" s="9">
        <v>0.80763040060350089</v>
      </c>
      <c r="AI14" s="9">
        <v>0.71557634608723952</v>
      </c>
      <c r="AJ14" s="10">
        <v>0.81699251609908918</v>
      </c>
      <c r="AK14" s="9">
        <v>0.75175307337969077</v>
      </c>
      <c r="AL14" s="9">
        <v>0.82733762401281585</v>
      </c>
      <c r="AM14" s="9">
        <v>0.79100892244337684</v>
      </c>
      <c r="AN14" s="9">
        <v>0.7951406870360781</v>
      </c>
      <c r="AO14" s="10">
        <v>0.85036222998455635</v>
      </c>
      <c r="AP14" s="11">
        <v>0.82121780658366028</v>
      </c>
      <c r="AQ14" s="9">
        <v>0.82195673450102924</v>
      </c>
      <c r="AR14" s="9">
        <v>0.80588191172359247</v>
      </c>
      <c r="AS14" s="9">
        <v>0.81919262680154981</v>
      </c>
      <c r="AT14" s="10">
        <v>0.84211669413463142</v>
      </c>
      <c r="AU14" s="9">
        <v>0.76215341235444622</v>
      </c>
      <c r="AV14" s="9">
        <v>0.77115038455244656</v>
      </c>
      <c r="AW14" s="9">
        <v>0.7784134248665141</v>
      </c>
      <c r="AX14" s="9">
        <v>0.6873894549122217</v>
      </c>
      <c r="AY14" s="10">
        <v>0.71906352544729379</v>
      </c>
      <c r="AZ14" s="11">
        <v>0.82040589380038909</v>
      </c>
      <c r="BA14" s="9">
        <v>0.77118402836182021</v>
      </c>
      <c r="BB14" s="9">
        <v>0.7964623801136469</v>
      </c>
      <c r="BC14" s="9">
        <v>0.75505644061402755</v>
      </c>
      <c r="BD14" s="10">
        <v>0.72481815306767872</v>
      </c>
      <c r="BE14" s="9">
        <v>0.7778274199263584</v>
      </c>
      <c r="BF14" s="9">
        <v>0.74927355749273572</v>
      </c>
      <c r="BG14" s="9">
        <v>0.98838930445383588</v>
      </c>
      <c r="BH14" s="9">
        <v>0.73501269527585655</v>
      </c>
      <c r="BI14" s="10">
        <v>0.71167565134992095</v>
      </c>
      <c r="BJ14" s="11">
        <v>0.96918127564341672</v>
      </c>
      <c r="BK14" s="9">
        <v>1.1863280346180543</v>
      </c>
      <c r="BL14" s="9">
        <v>1.424048536050027</v>
      </c>
      <c r="BM14" s="9">
        <v>0.95120981708039953</v>
      </c>
      <c r="BN14" s="10">
        <v>0.90449929416132202</v>
      </c>
      <c r="BO14" s="9">
        <v>0.96889335342374006</v>
      </c>
      <c r="BP14" s="9">
        <v>1.3114251668489214</v>
      </c>
      <c r="BQ14" s="9">
        <v>1.0141147020918013</v>
      </c>
      <c r="BR14" s="9">
        <v>1.0045156095657877</v>
      </c>
      <c r="BS14" s="10">
        <v>0.96202966785750033</v>
      </c>
      <c r="BT14" s="11">
        <v>1.2126971052012239</v>
      </c>
      <c r="BU14" s="9">
        <v>0.97761087627482557</v>
      </c>
      <c r="BV14" s="9">
        <v>1.0116005774438961</v>
      </c>
      <c r="BW14" s="9">
        <v>0.96328849731445831</v>
      </c>
      <c r="BX14" s="10">
        <v>0.79309508653875305</v>
      </c>
      <c r="BY14" s="9">
        <v>1.1013323533684867</v>
      </c>
      <c r="BZ14" s="9">
        <v>1.1692497996764355</v>
      </c>
      <c r="CA14" s="9">
        <v>1.1679785848866415</v>
      </c>
      <c r="CB14" s="9">
        <v>1.1280851719225289</v>
      </c>
      <c r="CC14" s="10">
        <v>1.0265108103227805</v>
      </c>
      <c r="CD14" s="9">
        <v>1.2486318744286065</v>
      </c>
      <c r="CE14" s="9">
        <v>1.0957646760374988</v>
      </c>
      <c r="CF14" s="9">
        <v>1.1289690134533334</v>
      </c>
      <c r="CG14" s="10">
        <v>1.0877405563026121</v>
      </c>
    </row>
    <row r="15" spans="1:85" ht="22.2" x14ac:dyDescent="0.3">
      <c r="A15" s="2" t="s">
        <v>11</v>
      </c>
      <c r="B15" s="12">
        <v>68.438837920489306</v>
      </c>
      <c r="C15" s="13">
        <v>1.1285473902210141</v>
      </c>
      <c r="D15" s="13">
        <v>0.74600870827285926</v>
      </c>
      <c r="E15" s="13">
        <v>3.7679603633360852</v>
      </c>
      <c r="F15" s="14">
        <v>0.83093987157034443</v>
      </c>
      <c r="G15" s="13">
        <v>0.56201007838745798</v>
      </c>
      <c r="H15" s="13">
        <v>0.5876170631740435</v>
      </c>
      <c r="I15" s="13">
        <v>0.66333076725686424</v>
      </c>
      <c r="J15" s="13">
        <v>0.38825623371478624</v>
      </c>
      <c r="K15" s="14">
        <v>0.31800947867298579</v>
      </c>
      <c r="L15" s="12">
        <v>0.16182109739942829</v>
      </c>
      <c r="M15" s="13">
        <v>0</v>
      </c>
      <c r="N15" s="13">
        <v>0.23725949351809383</v>
      </c>
      <c r="O15" s="13">
        <v>0.10890191646654424</v>
      </c>
      <c r="P15" s="14">
        <v>0.18673008445707084</v>
      </c>
      <c r="Q15" s="13">
        <v>0.32507903055848264</v>
      </c>
      <c r="R15" s="13">
        <v>0.30607448578731578</v>
      </c>
      <c r="S15" s="13">
        <v>0.66457722636264316</v>
      </c>
      <c r="T15" s="13">
        <v>0.55208521393753385</v>
      </c>
      <c r="U15" s="14">
        <v>0.27214611872146122</v>
      </c>
      <c r="V15" s="12">
        <v>0.41877396119738219</v>
      </c>
      <c r="W15" s="13">
        <v>0.85646984924623126</v>
      </c>
      <c r="X15" s="15">
        <v>37.145833333333385</v>
      </c>
      <c r="Y15" s="15">
        <v>1.5884381588575818</v>
      </c>
      <c r="Z15" s="16">
        <v>0.37211680267427</v>
      </c>
      <c r="AA15" s="15">
        <v>73.988888888888809</v>
      </c>
      <c r="AB15" s="15">
        <v>0.85035953384577234</v>
      </c>
      <c r="AC15" s="15">
        <v>0.60732714138286892</v>
      </c>
      <c r="AD15" s="15">
        <v>0.91472012075027154</v>
      </c>
      <c r="AE15" s="16">
        <v>0.81023968981318295</v>
      </c>
      <c r="AF15" s="17">
        <v>0.68360797464043388</v>
      </c>
      <c r="AG15" s="15">
        <v>0.81123352436779805</v>
      </c>
      <c r="AH15" s="15">
        <v>0.87389896564280722</v>
      </c>
      <c r="AI15" s="15">
        <v>0.78893241919686585</v>
      </c>
      <c r="AJ15" s="16">
        <v>0.88524904214559386</v>
      </c>
      <c r="AK15" s="15">
        <v>0.82533625273694078</v>
      </c>
      <c r="AL15" s="15">
        <v>0.89729950900163669</v>
      </c>
      <c r="AM15" s="15">
        <v>0.86442786069651745</v>
      </c>
      <c r="AN15" s="15">
        <v>0.86933026731819485</v>
      </c>
      <c r="AO15" s="16">
        <v>0.92203866432337445</v>
      </c>
      <c r="AP15" s="17">
        <v>0.89578222391829765</v>
      </c>
      <c r="AQ15" s="15">
        <v>0.89740229818852058</v>
      </c>
      <c r="AR15" s="15">
        <v>0.88311735684908399</v>
      </c>
      <c r="AS15" s="15">
        <v>0.89652356095309105</v>
      </c>
      <c r="AT15" s="16">
        <v>0.91894934333958722</v>
      </c>
      <c r="AU15" s="15">
        <v>0.84373591707976558</v>
      </c>
      <c r="AV15" s="15">
        <v>0.85302879841112222</v>
      </c>
      <c r="AW15" s="15">
        <v>0.86063940391613236</v>
      </c>
      <c r="AX15" s="15">
        <v>0.77300099700897307</v>
      </c>
      <c r="AY15" s="16">
        <v>0.68986354775828462</v>
      </c>
      <c r="AZ15" s="17">
        <v>0.90266237492826318</v>
      </c>
      <c r="BA15" s="15">
        <v>0.85603085553997205</v>
      </c>
      <c r="BB15" s="15">
        <v>0.8809102997862277</v>
      </c>
      <c r="BC15" s="15">
        <v>0.84143518518518523</v>
      </c>
      <c r="BD15" s="16">
        <v>0.81241565452091768</v>
      </c>
      <c r="BE15" s="15">
        <v>0.86445672191528544</v>
      </c>
      <c r="BF15" s="15">
        <v>0.83715903242408651</v>
      </c>
      <c r="BG15" s="15">
        <v>1.0648446404678131</v>
      </c>
      <c r="BH15" s="15">
        <v>0.824016563146998</v>
      </c>
      <c r="BI15" s="16">
        <v>0.80142683139029058</v>
      </c>
      <c r="BJ15" s="17">
        <v>1.048798088886677</v>
      </c>
      <c r="BK15" s="15">
        <v>1.2471246662559046</v>
      </c>
      <c r="BL15" s="15">
        <v>1.3374563220878817</v>
      </c>
      <c r="BM15" s="15">
        <v>1.0335782787395691</v>
      </c>
      <c r="BN15" s="16">
        <v>0.98998354721948012</v>
      </c>
      <c r="BO15" s="15">
        <v>1.0511257708303456</v>
      </c>
      <c r="BP15" s="15">
        <v>1.3606568784357387</v>
      </c>
      <c r="BQ15" s="15">
        <v>1.0942373777425325</v>
      </c>
      <c r="BR15" s="15">
        <v>1.0857921922454499</v>
      </c>
      <c r="BS15" s="16">
        <v>1.0464953271028037</v>
      </c>
      <c r="BT15" s="17">
        <v>1.2763402672078472</v>
      </c>
      <c r="BU15" s="15">
        <v>1.0619656196561966</v>
      </c>
      <c r="BV15" s="15">
        <v>1.0941630600070185</v>
      </c>
      <c r="BW15" s="15">
        <v>1.0492906840155418</v>
      </c>
      <c r="BX15" s="16">
        <v>0.88605279567657458</v>
      </c>
      <c r="BY15" s="15">
        <v>1.1783247838460005</v>
      </c>
      <c r="BZ15" s="15">
        <v>1.2404969880726071</v>
      </c>
      <c r="CA15" s="15">
        <v>1.2398102600140548</v>
      </c>
      <c r="CB15" s="15">
        <v>1.2040561542969246</v>
      </c>
      <c r="CC15" s="16">
        <v>1.1107953424116834</v>
      </c>
      <c r="CD15" s="15">
        <v>1.3134433266769991</v>
      </c>
      <c r="CE15" s="15">
        <v>1.1756688558831982</v>
      </c>
      <c r="CF15" s="15">
        <v>1.206478834898598</v>
      </c>
      <c r="CG15" s="16">
        <v>1.1690161542579434</v>
      </c>
    </row>
    <row r="16" spans="1:85" ht="22.2" x14ac:dyDescent="0.3">
      <c r="A16" s="2" t="s">
        <v>12</v>
      </c>
      <c r="B16" s="12">
        <v>6.4170584916306188</v>
      </c>
      <c r="C16" s="13">
        <v>0.95374142709357723</v>
      </c>
      <c r="D16" s="13">
        <v>0.95921912482422045</v>
      </c>
      <c r="E16" s="13">
        <v>2.6935251798561151</v>
      </c>
      <c r="F16" s="14">
        <v>0.68344094189137872</v>
      </c>
      <c r="G16" s="13">
        <v>0.41879046700647471</v>
      </c>
      <c r="H16" s="13">
        <v>0.43906496963646946</v>
      </c>
      <c r="I16" s="13">
        <v>0.53360241458753777</v>
      </c>
      <c r="J16" s="13">
        <v>0.23828949722669529</v>
      </c>
      <c r="K16" s="14">
        <v>0.16815408727640116</v>
      </c>
      <c r="L16" s="12">
        <v>0.17228923375186328</v>
      </c>
      <c r="M16" s="13">
        <v>0.23725949351809383</v>
      </c>
      <c r="N16" s="13">
        <v>0</v>
      </c>
      <c r="O16" s="13">
        <v>0.25826835902085221</v>
      </c>
      <c r="P16" s="14">
        <v>0.20563865109806459</v>
      </c>
      <c r="Q16" s="13">
        <v>0.1344333386218203</v>
      </c>
      <c r="R16" s="13">
        <v>0.45032491225631582</v>
      </c>
      <c r="S16" s="13">
        <v>0.45344643087765907</v>
      </c>
      <c r="T16" s="13">
        <v>0.67583745194947831</v>
      </c>
      <c r="U16" s="14">
        <v>0.41430838638349471</v>
      </c>
      <c r="V16" s="12">
        <v>0.3169975186104218</v>
      </c>
      <c r="W16" s="13">
        <v>0.66417929650310059</v>
      </c>
      <c r="X16" s="15">
        <v>4.8439369552673943</v>
      </c>
      <c r="Y16" s="15">
        <v>1.4674724306258975</v>
      </c>
      <c r="Z16" s="16">
        <v>0.52645209027007034</v>
      </c>
      <c r="AA16" s="15">
        <v>5.8863057586461851</v>
      </c>
      <c r="AB16" s="15">
        <v>0.64329457708351812</v>
      </c>
      <c r="AC16" s="15">
        <v>0.75143038779402416</v>
      </c>
      <c r="AD16" s="15">
        <v>0.71419457735247216</v>
      </c>
      <c r="AE16" s="16">
        <v>0.59358473062314066</v>
      </c>
      <c r="AF16" s="17">
        <v>0.45616075466821732</v>
      </c>
      <c r="AG16" s="15">
        <v>0.5929305117087138</v>
      </c>
      <c r="AH16" s="15">
        <v>0.66177259318852244</v>
      </c>
      <c r="AI16" s="15">
        <v>0.56746131325805105</v>
      </c>
      <c r="AJ16" s="16">
        <v>0.67271572156971349</v>
      </c>
      <c r="AK16" s="15">
        <v>0.60604206367244184</v>
      </c>
      <c r="AL16" s="15">
        <v>0.68467956010618125</v>
      </c>
      <c r="AM16" s="15">
        <v>0.64778932030092418</v>
      </c>
      <c r="AN16" s="15">
        <v>0.65271480435659535</v>
      </c>
      <c r="AO16" s="16">
        <v>0.71036414565826334</v>
      </c>
      <c r="AP16" s="17">
        <v>0.68086281488754563</v>
      </c>
      <c r="AQ16" s="15">
        <v>0.68225710716112808</v>
      </c>
      <c r="AR16" s="15">
        <v>0.66639095671353732</v>
      </c>
      <c r="AS16" s="15">
        <v>0.68067948478626095</v>
      </c>
      <c r="AT16" s="16">
        <v>0.70484251741809179</v>
      </c>
      <c r="AU16" s="15">
        <v>0.62381631555565953</v>
      </c>
      <c r="AV16" s="15">
        <v>0.63361496035323051</v>
      </c>
      <c r="AW16" s="15">
        <v>0.6416402734789346</v>
      </c>
      <c r="AX16" s="15">
        <v>0.64929233772571981</v>
      </c>
      <c r="AY16" s="16">
        <v>0.74532856348985821</v>
      </c>
      <c r="AZ16" s="17">
        <v>0.68617908787541715</v>
      </c>
      <c r="BA16" s="15">
        <v>0.63686397354739066</v>
      </c>
      <c r="BB16" s="15">
        <v>0.66303131991051456</v>
      </c>
      <c r="BC16" s="15">
        <v>0.63968523264628374</v>
      </c>
      <c r="BD16" s="16">
        <v>0.68055984811691461</v>
      </c>
      <c r="BE16" s="15">
        <v>0.64595964134860662</v>
      </c>
      <c r="BF16" s="15">
        <v>0.67625939796694168</v>
      </c>
      <c r="BG16" s="15">
        <v>0.86260358619808719</v>
      </c>
      <c r="BH16" s="15">
        <v>0.70951681700580382</v>
      </c>
      <c r="BI16" s="16">
        <v>0.74183119813810028</v>
      </c>
      <c r="BJ16" s="17">
        <v>0.84385763490241095</v>
      </c>
      <c r="BK16" s="15">
        <v>1.0731800255301311</v>
      </c>
      <c r="BL16" s="15">
        <v>1.416566363934785</v>
      </c>
      <c r="BM16" s="15">
        <v>0.82648670107185396</v>
      </c>
      <c r="BN16" s="16">
        <v>0.77894736842105261</v>
      </c>
      <c r="BO16" s="15">
        <v>0.84550494585774871</v>
      </c>
      <c r="BP16" s="15">
        <v>1.209703876370543</v>
      </c>
      <c r="BQ16" s="15">
        <v>0.89306469077892792</v>
      </c>
      <c r="BR16" s="15">
        <v>0.88344094189137867</v>
      </c>
      <c r="BS16" s="16">
        <v>0.83990298052170287</v>
      </c>
      <c r="BT16" s="17">
        <v>1.1035540852459915</v>
      </c>
      <c r="BU16" s="15">
        <v>0.85665187567911683</v>
      </c>
      <c r="BV16" s="15">
        <v>0.89210598197213886</v>
      </c>
      <c r="BW16" s="15">
        <v>0.84259618377265433</v>
      </c>
      <c r="BX16" s="16">
        <v>0.77124777041842285</v>
      </c>
      <c r="BY16" s="15">
        <v>0.98657360856449983</v>
      </c>
      <c r="BZ16" s="15">
        <v>1.0585324473349358</v>
      </c>
      <c r="CA16" s="15">
        <v>1.0574106310773506</v>
      </c>
      <c r="CB16" s="15">
        <v>1.015470228158041</v>
      </c>
      <c r="CC16" s="16">
        <v>0.90965858439906888</v>
      </c>
      <c r="CD16" s="15">
        <v>1.1441229625957487</v>
      </c>
      <c r="CE16" s="15">
        <v>0.98227185585881316</v>
      </c>
      <c r="CF16" s="15">
        <v>1.0173466156105144</v>
      </c>
      <c r="CG16" s="16">
        <v>0.97437640264463554</v>
      </c>
    </row>
    <row r="17" spans="1:85" ht="22.2" x14ac:dyDescent="0.55000000000000004">
      <c r="A17" s="1" t="s">
        <v>13</v>
      </c>
      <c r="B17" s="12">
        <v>25.643349753694579</v>
      </c>
      <c r="C17" s="13">
        <v>1.1755223037831732</v>
      </c>
      <c r="D17" s="13">
        <v>0.76150444676305451</v>
      </c>
      <c r="E17" s="13">
        <v>4.0781956100710133</v>
      </c>
      <c r="F17" s="14">
        <v>0.91565609249305202</v>
      </c>
      <c r="G17" s="13">
        <v>0.65601148067715676</v>
      </c>
      <c r="H17" s="13">
        <v>0.68511248403326297</v>
      </c>
      <c r="I17" s="13">
        <v>0.76147240221719104</v>
      </c>
      <c r="J17" s="13">
        <v>0.49252671237107037</v>
      </c>
      <c r="K17" s="14">
        <v>0.4240460187950027</v>
      </c>
      <c r="L17" s="12">
        <v>0.26979847568417914</v>
      </c>
      <c r="M17" s="13">
        <v>0.10890191646654424</v>
      </c>
      <c r="N17" s="13">
        <v>0.25826835902085221</v>
      </c>
      <c r="O17" s="13">
        <v>0</v>
      </c>
      <c r="P17" s="14">
        <v>0.1291784934537728</v>
      </c>
      <c r="Q17" s="13">
        <v>0.26737215459677283</v>
      </c>
      <c r="R17" s="13">
        <v>0.19906454015685932</v>
      </c>
      <c r="S17" s="13">
        <v>0.60377706126209119</v>
      </c>
      <c r="T17" s="13">
        <v>0.44871100193861457</v>
      </c>
      <c r="U17" s="14">
        <v>0.21854368591094256</v>
      </c>
      <c r="V17" s="12">
        <v>0.36563698092720065</v>
      </c>
      <c r="W17" s="13">
        <v>0.79701976730713886</v>
      </c>
      <c r="X17" s="15">
        <v>626.34805194807041</v>
      </c>
      <c r="Y17" s="15">
        <v>1.5271745037935607</v>
      </c>
      <c r="Z17" s="16">
        <v>0.32355364964060618</v>
      </c>
      <c r="AA17" s="15">
        <v>25.863832178310531</v>
      </c>
      <c r="AB17" s="15">
        <v>0.79856319611339377</v>
      </c>
      <c r="AC17" s="15">
        <v>0.51147499579053701</v>
      </c>
      <c r="AD17" s="15">
        <v>0.86414444332093332</v>
      </c>
      <c r="AE17" s="16">
        <v>0.76323947685996574</v>
      </c>
      <c r="AF17" s="17">
        <v>0.63973485977475308</v>
      </c>
      <c r="AG17" s="15">
        <v>0.76663957259095572</v>
      </c>
      <c r="AH17" s="15">
        <v>0.82930491089335856</v>
      </c>
      <c r="AI17" s="15">
        <v>0.7469772442525372</v>
      </c>
      <c r="AJ17" s="16">
        <v>0.84272759286966659</v>
      </c>
      <c r="AK17" s="15">
        <v>0.78496355590264222</v>
      </c>
      <c r="AL17" s="15">
        <v>0.85672233188505875</v>
      </c>
      <c r="AM17" s="15">
        <v>0.82547869816870678</v>
      </c>
      <c r="AN17" s="15">
        <v>0.83129838046595084</v>
      </c>
      <c r="AO17" s="16">
        <v>0.88405214751317085</v>
      </c>
      <c r="AP17" s="17">
        <v>0.8592313041436872</v>
      </c>
      <c r="AQ17" s="15">
        <v>0.86175378463296204</v>
      </c>
      <c r="AR17" s="15">
        <v>0.84860291223927586</v>
      </c>
      <c r="AS17" s="15">
        <v>0.8626730133950351</v>
      </c>
      <c r="AT17" s="16">
        <v>0.8855907303328463</v>
      </c>
      <c r="AU17" s="15">
        <v>0.81230940966433929</v>
      </c>
      <c r="AV17" s="15">
        <v>0.82227747785599292</v>
      </c>
      <c r="AW17" s="15">
        <v>0.83056593035250592</v>
      </c>
      <c r="AX17" s="15">
        <v>0.74458429153882388</v>
      </c>
      <c r="AY17" s="16">
        <v>0.66262546472391337</v>
      </c>
      <c r="AZ17" s="17">
        <v>0.87425631130406822</v>
      </c>
      <c r="BA17" s="15">
        <v>0.82892019625235625</v>
      </c>
      <c r="BB17" s="15">
        <v>0.85418964212347281</v>
      </c>
      <c r="BC17" s="15">
        <v>0.81582117428147916</v>
      </c>
      <c r="BD17" s="16">
        <v>0.78770801269075819</v>
      </c>
      <c r="BE17" s="15">
        <v>0.8398818090772221</v>
      </c>
      <c r="BF17" s="15">
        <v>0.81346895515735507</v>
      </c>
      <c r="BG17" s="15">
        <v>1.0384439583002334</v>
      </c>
      <c r="BH17" s="15">
        <v>0.80161558080537765</v>
      </c>
      <c r="BI17" s="16">
        <v>0.77975325555970709</v>
      </c>
      <c r="BJ17" s="17">
        <v>1.0245699732028772</v>
      </c>
      <c r="BK17" s="15">
        <v>1.2188399378255443</v>
      </c>
      <c r="BL17" s="15">
        <v>1.2767741429355928</v>
      </c>
      <c r="BM17" s="15">
        <v>1.0113486687944908</v>
      </c>
      <c r="BN17" s="16">
        <v>0.9690016486679468</v>
      </c>
      <c r="BO17" s="15">
        <v>1.0296734078246683</v>
      </c>
      <c r="BP17" s="15">
        <v>1.3319013592556721</v>
      </c>
      <c r="BQ17" s="15">
        <v>1.0730277511126625</v>
      </c>
      <c r="BR17" s="15">
        <v>1.0652566734661821</v>
      </c>
      <c r="BS17" s="16">
        <v>1.0271610720670379</v>
      </c>
      <c r="BT17" s="17">
        <v>1.252336760607516</v>
      </c>
      <c r="BU17" s="15">
        <v>1.0433235495155</v>
      </c>
      <c r="BV17" s="15">
        <v>1.0754074488347676</v>
      </c>
      <c r="BW17" s="15">
        <v>1.0317800272541349</v>
      </c>
      <c r="BX17" s="16">
        <v>0.87096528760532488</v>
      </c>
      <c r="BY17" s="15">
        <v>1.1592059020116574</v>
      </c>
      <c r="BZ17" s="15">
        <v>1.2203395483541537</v>
      </c>
      <c r="CA17" s="15">
        <v>1.2201153106982705</v>
      </c>
      <c r="CB17" s="15">
        <v>1.1856628313061757</v>
      </c>
      <c r="CC17" s="16">
        <v>1.094771934368586</v>
      </c>
      <c r="CD17" s="15">
        <v>1.2930712078304567</v>
      </c>
      <c r="CE17" s="15">
        <v>1.1591506765870427</v>
      </c>
      <c r="CF17" s="15">
        <v>1.1896734991360463</v>
      </c>
      <c r="CG17" s="16">
        <v>1.1534217371950031</v>
      </c>
    </row>
    <row r="18" spans="1:85" ht="22.2" x14ac:dyDescent="0.55000000000000004">
      <c r="A18" s="1" t="s">
        <v>14</v>
      </c>
      <c r="B18" s="18">
        <v>20.101243599122171</v>
      </c>
      <c r="C18" s="19">
        <v>1.0997421465605679</v>
      </c>
      <c r="D18" s="19">
        <v>0.87000107975327634</v>
      </c>
      <c r="E18" s="19">
        <v>3.3366235383042104</v>
      </c>
      <c r="F18" s="20">
        <v>0.86051154051254564</v>
      </c>
      <c r="G18" s="19">
        <v>0.59548417031084555</v>
      </c>
      <c r="H18" s="19">
        <v>0.63129938583246104</v>
      </c>
      <c r="I18" s="19">
        <v>0.71906591359404648</v>
      </c>
      <c r="J18" s="19">
        <v>0.43891330381618865</v>
      </c>
      <c r="K18" s="20">
        <v>0.37090396870909959</v>
      </c>
      <c r="L18" s="18">
        <v>0.21450318030391696</v>
      </c>
      <c r="M18" s="19">
        <v>0.18673008445707084</v>
      </c>
      <c r="N18" s="19">
        <v>0.20563865109806459</v>
      </c>
      <c r="O18" s="19">
        <v>0.1291784934537728</v>
      </c>
      <c r="P18" s="20">
        <v>0</v>
      </c>
      <c r="Q18" s="19">
        <v>0.1401934417688398</v>
      </c>
      <c r="R18" s="19">
        <v>0.25278464668410494</v>
      </c>
      <c r="S18" s="19">
        <v>0.49221791026325878</v>
      </c>
      <c r="T18" s="19">
        <v>0.49476939964675393</v>
      </c>
      <c r="U18" s="20">
        <v>0.21278818805388358</v>
      </c>
      <c r="V18" s="18">
        <v>0.23872550681458471</v>
      </c>
      <c r="W18" s="19">
        <v>0.69521567482404745</v>
      </c>
      <c r="X18" s="21">
        <v>10.891748308567326</v>
      </c>
      <c r="Y18" s="21">
        <v>1.4462856941950046</v>
      </c>
      <c r="Z18" s="22">
        <v>0.32920278110777773</v>
      </c>
      <c r="AA18" s="21">
        <v>19.082099003358852</v>
      </c>
      <c r="AB18" s="21">
        <v>0.68979785426976781</v>
      </c>
      <c r="AC18" s="21">
        <v>0.56697150032457377</v>
      </c>
      <c r="AD18" s="21">
        <v>0.75902766723648307</v>
      </c>
      <c r="AE18" s="22">
        <v>0.64957622725953501</v>
      </c>
      <c r="AF18" s="23">
        <v>0.51938816186814474</v>
      </c>
      <c r="AG18" s="21">
        <v>0.6522267202544545</v>
      </c>
      <c r="AH18" s="21">
        <v>0.71851914258208871</v>
      </c>
      <c r="AI18" s="21">
        <v>0.63082604735540271</v>
      </c>
      <c r="AJ18" s="22">
        <v>0.73194585406507084</v>
      </c>
      <c r="AK18" s="21">
        <v>0.67033639782426802</v>
      </c>
      <c r="AL18" s="21">
        <v>0.74611835338779675</v>
      </c>
      <c r="AM18" s="21">
        <v>0.71264725160290388</v>
      </c>
      <c r="AN18" s="21">
        <v>0.71857797233163201</v>
      </c>
      <c r="AO18" s="22">
        <v>0.77431763905403983</v>
      </c>
      <c r="AP18" s="23">
        <v>0.74771840572832693</v>
      </c>
      <c r="AQ18" s="21">
        <v>0.75020339337894304</v>
      </c>
      <c r="AR18" s="21">
        <v>0.73618155208438796</v>
      </c>
      <c r="AS18" s="21">
        <v>0.75088315357811197</v>
      </c>
      <c r="AT18" s="22">
        <v>0.7749454878700679</v>
      </c>
      <c r="AU18" s="21">
        <v>0.69801149840405108</v>
      </c>
      <c r="AV18" s="21">
        <v>0.70838875578663441</v>
      </c>
      <c r="AW18" s="21">
        <v>0.7170219737665201</v>
      </c>
      <c r="AX18" s="21">
        <v>0.62831746676676481</v>
      </c>
      <c r="AY18" s="22">
        <v>0.56579404790407817</v>
      </c>
      <c r="AZ18" s="23">
        <v>0.76260410541637347</v>
      </c>
      <c r="BA18" s="21">
        <v>0.71542743353096161</v>
      </c>
      <c r="BB18" s="21">
        <v>0.74169218290797134</v>
      </c>
      <c r="BC18" s="21">
        <v>0.70202676787974738</v>
      </c>
      <c r="BD18" s="22">
        <v>0.67323821612754886</v>
      </c>
      <c r="BE18" s="21">
        <v>0.72701580676570832</v>
      </c>
      <c r="BF18" s="21">
        <v>0.69989044483734852</v>
      </c>
      <c r="BG18" s="21">
        <v>0.93583535095195569</v>
      </c>
      <c r="BH18" s="21">
        <v>0.68797086347786651</v>
      </c>
      <c r="BI18" s="22">
        <v>0.66580197898918803</v>
      </c>
      <c r="BJ18" s="23">
        <v>0.92070685614113756</v>
      </c>
      <c r="BK18" s="21">
        <v>1.1312251205537414</v>
      </c>
      <c r="BL18" s="21">
        <v>1.3082878439354737</v>
      </c>
      <c r="BM18" s="21">
        <v>0.90647296779708308</v>
      </c>
      <c r="BN18" s="22">
        <v>0.86178608087501807</v>
      </c>
      <c r="BO18" s="21">
        <v>0.92580832058536744</v>
      </c>
      <c r="BP18" s="21">
        <v>1.2557693678114503</v>
      </c>
      <c r="BQ18" s="21">
        <v>0.97185271286424613</v>
      </c>
      <c r="BR18" s="21">
        <v>0.96349257032284374</v>
      </c>
      <c r="BS18" s="22">
        <v>0.92300125442272341</v>
      </c>
      <c r="BT18" s="23">
        <v>1.1661449254382525</v>
      </c>
      <c r="BU18" s="21">
        <v>0.94005500642915474</v>
      </c>
      <c r="BV18" s="21">
        <v>0.97409537335089524</v>
      </c>
      <c r="BW18" s="21">
        <v>0.92781052936381403</v>
      </c>
      <c r="BX18" s="22">
        <v>0.7607272848362413</v>
      </c>
      <c r="BY18" s="21">
        <v>1.0637633358104603</v>
      </c>
      <c r="BZ18" s="21">
        <v>1.1300536732865964</v>
      </c>
      <c r="CA18" s="21">
        <v>1.1296835321894478</v>
      </c>
      <c r="CB18" s="21">
        <v>1.0921072146066162</v>
      </c>
      <c r="CC18" s="22">
        <v>0.99443966865679634</v>
      </c>
      <c r="CD18" s="21">
        <v>1.2093926244520592</v>
      </c>
      <c r="CE18" s="21">
        <v>1.0632410458801296</v>
      </c>
      <c r="CF18" s="21">
        <v>1.0961052990116151</v>
      </c>
      <c r="CG18" s="22">
        <v>1.0569647971122218</v>
      </c>
    </row>
    <row r="19" spans="1:85" ht="22.2" x14ac:dyDescent="0.55000000000000004">
      <c r="A19" s="1" t="s">
        <v>15</v>
      </c>
      <c r="B19" s="12">
        <v>7.2509884974838243</v>
      </c>
      <c r="C19" s="13">
        <v>1.0055821540547412</v>
      </c>
      <c r="D19" s="13">
        <v>0.98759026852695775</v>
      </c>
      <c r="E19" s="13">
        <v>2.8431372549019605</v>
      </c>
      <c r="F19" s="14">
        <v>0.78482972136222917</v>
      </c>
      <c r="G19" s="13">
        <v>0.51629913710450626</v>
      </c>
      <c r="H19" s="13">
        <v>0.55730784161490687</v>
      </c>
      <c r="I19" s="13">
        <v>0.65556182947487296</v>
      </c>
      <c r="J19" s="13">
        <v>0.36590458086606564</v>
      </c>
      <c r="K19" s="14">
        <v>0.29859050445103857</v>
      </c>
      <c r="L19" s="12">
        <v>0.25816831683168318</v>
      </c>
      <c r="M19" s="13">
        <v>0.32507903055848264</v>
      </c>
      <c r="N19" s="13">
        <v>0.1344333386218203</v>
      </c>
      <c r="O19" s="13">
        <v>0.26737215459677283</v>
      </c>
      <c r="P19" s="14">
        <v>0.1401934417688398</v>
      </c>
      <c r="Q19" s="13">
        <v>0</v>
      </c>
      <c r="R19" s="13">
        <v>0.31845588324497442</v>
      </c>
      <c r="S19" s="13">
        <v>0.36487301965050656</v>
      </c>
      <c r="T19" s="13">
        <v>0.54850249906365833</v>
      </c>
      <c r="U19" s="14">
        <v>0.28355614973262033</v>
      </c>
      <c r="V19" s="12">
        <v>0.18660078476965553</v>
      </c>
      <c r="W19" s="13">
        <v>0.57768848067355527</v>
      </c>
      <c r="X19" s="15">
        <v>5.2530189764232329</v>
      </c>
      <c r="Y19" s="15">
        <v>1.3716182359175382</v>
      </c>
      <c r="Z19" s="16">
        <v>0.40133397691868888</v>
      </c>
      <c r="AA19" s="15">
        <v>6.5785714285714283</v>
      </c>
      <c r="AB19" s="15">
        <v>0.56458897922312556</v>
      </c>
      <c r="AC19" s="15">
        <v>0.63217097862767146</v>
      </c>
      <c r="AD19" s="15">
        <v>0.63738714976864763</v>
      </c>
      <c r="AE19" s="16">
        <v>0.51961394769613944</v>
      </c>
      <c r="AF19" s="17">
        <v>0.38421214924452662</v>
      </c>
      <c r="AG19" s="15">
        <v>0.52160608373539119</v>
      </c>
      <c r="AH19" s="15">
        <v>0.59114260832048326</v>
      </c>
      <c r="AI19" s="15">
        <v>0.49882578992314264</v>
      </c>
      <c r="AJ19" s="16">
        <v>0.60454899517058736</v>
      </c>
      <c r="AK19" s="15">
        <v>0.53962264150943395</v>
      </c>
      <c r="AL19" s="15">
        <v>0.61887444313119366</v>
      </c>
      <c r="AM19" s="15">
        <v>0.58346972176759415</v>
      </c>
      <c r="AN19" s="15">
        <v>0.58951781970649897</v>
      </c>
      <c r="AO19" s="16">
        <v>0.64786059351276748</v>
      </c>
      <c r="AP19" s="17">
        <v>0.61972039352023078</v>
      </c>
      <c r="AQ19" s="15">
        <v>0.62219773004408596</v>
      </c>
      <c r="AR19" s="15">
        <v>0.60749594543556018</v>
      </c>
      <c r="AS19" s="15">
        <v>0.62274185623030898</v>
      </c>
      <c r="AT19" s="16">
        <v>0.64777542372881358</v>
      </c>
      <c r="AU19" s="15">
        <v>0.56811989100817439</v>
      </c>
      <c r="AV19" s="15">
        <v>0.57884889522451888</v>
      </c>
      <c r="AW19" s="15">
        <v>0.58779027004308082</v>
      </c>
      <c r="AX19" s="15">
        <v>0.54980952380952386</v>
      </c>
      <c r="AY19" s="16">
        <v>0.64707381729200653</v>
      </c>
      <c r="AZ19" s="17">
        <v>0.63489482776140627</v>
      </c>
      <c r="BA19" s="15">
        <v>0.58657604078164827</v>
      </c>
      <c r="BB19" s="15">
        <v>0.61353798254837433</v>
      </c>
      <c r="BC19" s="15">
        <v>0.57323275131378204</v>
      </c>
      <c r="BD19" s="16">
        <v>0.58611291369240748</v>
      </c>
      <c r="BE19" s="15">
        <v>0.59891672308733912</v>
      </c>
      <c r="BF19" s="15">
        <v>0.58334714167357082</v>
      </c>
      <c r="BG19" s="15">
        <v>0.81594365494889054</v>
      </c>
      <c r="BH19" s="15">
        <v>0.61812835767576702</v>
      </c>
      <c r="BI19" s="16">
        <v>0.65123723105185516</v>
      </c>
      <c r="BJ19" s="17">
        <v>0.79968798751950076</v>
      </c>
      <c r="BK19" s="15">
        <v>1.0265829548490515</v>
      </c>
      <c r="BL19" s="15">
        <v>1.3405751078600994</v>
      </c>
      <c r="BM19" s="15">
        <v>0.7846153846153846</v>
      </c>
      <c r="BN19" s="16">
        <v>0.73805196077364299</v>
      </c>
      <c r="BO19" s="15">
        <v>0.80485611510791366</v>
      </c>
      <c r="BP19" s="15">
        <v>1.1639010776550496</v>
      </c>
      <c r="BQ19" s="15">
        <v>0.85332442365519545</v>
      </c>
      <c r="BR19" s="15">
        <v>0.84443656980864634</v>
      </c>
      <c r="BS19" s="16">
        <v>0.80187353629976588</v>
      </c>
      <c r="BT19" s="17">
        <v>1.0627763633927376</v>
      </c>
      <c r="BU19" s="15">
        <v>0.8197203271644492</v>
      </c>
      <c r="BV19" s="15">
        <v>0.85548418308382834</v>
      </c>
      <c r="BW19" s="15">
        <v>0.80693144065237088</v>
      </c>
      <c r="BX19" s="16">
        <v>0.68994837534163367</v>
      </c>
      <c r="BY19" s="15">
        <v>0.95068620609444054</v>
      </c>
      <c r="BZ19" s="15">
        <v>1.0221932205507693</v>
      </c>
      <c r="CA19" s="15">
        <v>1.0216562094032449</v>
      </c>
      <c r="CB19" s="15">
        <v>0.98088167663097026</v>
      </c>
      <c r="CC19" s="16">
        <v>0.87677582872006932</v>
      </c>
      <c r="CD19" s="15">
        <v>1.1085175625631243</v>
      </c>
      <c r="CE19" s="15">
        <v>0.9496889831727312</v>
      </c>
      <c r="CF19" s="15">
        <v>0.98483929654335955</v>
      </c>
      <c r="CG19" s="16">
        <v>0.94288940872791804</v>
      </c>
    </row>
    <row r="20" spans="1:85" ht="22.2" x14ac:dyDescent="0.55000000000000004">
      <c r="A20" s="1" t="s">
        <v>16</v>
      </c>
      <c r="B20" s="12">
        <v>8.2657610129253509</v>
      </c>
      <c r="C20" s="13">
        <v>1.2841180178732556</v>
      </c>
      <c r="D20" s="13">
        <v>0.84540509069737824</v>
      </c>
      <c r="E20" s="13">
        <v>5.6968821208247649</v>
      </c>
      <c r="F20" s="14">
        <v>1.0646986932405753</v>
      </c>
      <c r="G20" s="13">
        <v>0.8249019504696441</v>
      </c>
      <c r="H20" s="13">
        <v>0.85473506794480136</v>
      </c>
      <c r="I20" s="13">
        <v>0.92485067370468133</v>
      </c>
      <c r="J20" s="13">
        <v>0.67506743737957609</v>
      </c>
      <c r="K20" s="14">
        <v>0.61019644747676749</v>
      </c>
      <c r="L20" s="12">
        <v>0.46265915387728418</v>
      </c>
      <c r="M20" s="13">
        <v>0.30607448578731578</v>
      </c>
      <c r="N20" s="13">
        <v>0.45032491225631582</v>
      </c>
      <c r="O20" s="13">
        <v>0.19906454015685932</v>
      </c>
      <c r="P20" s="14">
        <v>0.25278464668410494</v>
      </c>
      <c r="Q20" s="13">
        <v>0.31845588324497442</v>
      </c>
      <c r="R20" s="13">
        <v>0</v>
      </c>
      <c r="S20" s="13">
        <v>0.57199652676149781</v>
      </c>
      <c r="T20" s="13">
        <v>0.25604808786424577</v>
      </c>
      <c r="U20" s="14">
        <v>0.21199938622065367</v>
      </c>
      <c r="V20" s="12">
        <v>0.35663913549165971</v>
      </c>
      <c r="W20" s="13">
        <v>0.75897076967302257</v>
      </c>
      <c r="X20" s="15">
        <v>10.792412503339563</v>
      </c>
      <c r="Y20" s="15">
        <v>1.4898012263913425</v>
      </c>
      <c r="Z20" s="16">
        <v>0.32156741746374573</v>
      </c>
      <c r="AA20" s="15">
        <v>7.6679833162997539</v>
      </c>
      <c r="AB20" s="15">
        <v>0.77505547229870242</v>
      </c>
      <c r="AC20" s="15">
        <v>0.3227054655738133</v>
      </c>
      <c r="AD20" s="15">
        <v>0.83962466376705369</v>
      </c>
      <c r="AE20" s="16">
        <v>0.74993952779092399</v>
      </c>
      <c r="AF20" s="17">
        <v>0.63658659704978049</v>
      </c>
      <c r="AG20" s="15">
        <v>0.7573334452970012</v>
      </c>
      <c r="AH20" s="15">
        <v>0.81719845298525506</v>
      </c>
      <c r="AI20" s="15">
        <v>0.74292901630791275</v>
      </c>
      <c r="AJ20" s="16">
        <v>0.83360636035869451</v>
      </c>
      <c r="AK20" s="15">
        <v>0.78200763815171381</v>
      </c>
      <c r="AL20" s="15">
        <v>0.85031867822521845</v>
      </c>
      <c r="AM20" s="15">
        <v>0.8232164523289176</v>
      </c>
      <c r="AN20" s="15">
        <v>0.83033230859317819</v>
      </c>
      <c r="AO20" s="16">
        <v>0.88085993462986956</v>
      </c>
      <c r="AP20" s="17">
        <v>0.8595697297605962</v>
      </c>
      <c r="AQ20" s="15">
        <v>0.86350306632149509</v>
      </c>
      <c r="AR20" s="15">
        <v>0.8527937453569806</v>
      </c>
      <c r="AS20" s="15">
        <v>0.86739181233122442</v>
      </c>
      <c r="AT20" s="16">
        <v>0.89017582936789164</v>
      </c>
      <c r="AU20" s="15">
        <v>0.82295194675653283</v>
      </c>
      <c r="AV20" s="15">
        <v>0.83364828874227803</v>
      </c>
      <c r="AW20" s="15">
        <v>0.84273061488251355</v>
      </c>
      <c r="AX20" s="15">
        <v>0.76214850330439288</v>
      </c>
      <c r="AY20" s="16">
        <v>0.68390758547008546</v>
      </c>
      <c r="AZ20" s="17">
        <v>0.88750601250601246</v>
      </c>
      <c r="BA20" s="15">
        <v>0.84589999982267583</v>
      </c>
      <c r="BB20" s="15">
        <v>0.87091748923462065</v>
      </c>
      <c r="BC20" s="15">
        <v>0.83560434622113089</v>
      </c>
      <c r="BD20" s="16">
        <v>0.80975555923412235</v>
      </c>
      <c r="BE20" s="15">
        <v>0.86053322475070582</v>
      </c>
      <c r="BF20" s="15">
        <v>0.83634373289545705</v>
      </c>
      <c r="BG20" s="15">
        <v>1.0480693790456799</v>
      </c>
      <c r="BH20" s="15">
        <v>0.82683646310548875</v>
      </c>
      <c r="BI20" s="16">
        <v>0.80667115479556584</v>
      </c>
      <c r="BJ20" s="17">
        <v>1.0385658556565085</v>
      </c>
      <c r="BK20" s="15">
        <v>1.2158003193155649</v>
      </c>
      <c r="BL20" s="15">
        <v>1.1510268362475655</v>
      </c>
      <c r="BM20" s="15">
        <v>1.0293262986094431</v>
      </c>
      <c r="BN20" s="16">
        <v>0.99082058414464536</v>
      </c>
      <c r="BO20" s="15">
        <v>1.0481767579645744</v>
      </c>
      <c r="BP20" s="15">
        <v>1.3214085004576179</v>
      </c>
      <c r="BQ20" s="15">
        <v>1.0900035621901809</v>
      </c>
      <c r="BR20" s="15">
        <v>1.0837463122881943</v>
      </c>
      <c r="BS20" s="16">
        <v>1.0493638374982948</v>
      </c>
      <c r="BT20" s="17">
        <v>1.2551898202344001</v>
      </c>
      <c r="BU20" s="15">
        <v>1.066011093091219</v>
      </c>
      <c r="BV20" s="15">
        <v>1.0964944792573501</v>
      </c>
      <c r="BW20" s="15">
        <v>1.0568684194464821</v>
      </c>
      <c r="BX20" s="16">
        <v>0.90563556939578738</v>
      </c>
      <c r="BY20" s="15">
        <v>1.1757028561212177</v>
      </c>
      <c r="BZ20" s="15">
        <v>1.231859452277257</v>
      </c>
      <c r="CA20" s="15">
        <v>1.232473805965435</v>
      </c>
      <c r="CB20" s="15">
        <v>1.2021148392588832</v>
      </c>
      <c r="CC20" s="16">
        <v>1.1196817088057549</v>
      </c>
      <c r="CD20" s="15">
        <v>1.3002338202801553</v>
      </c>
      <c r="CE20" s="15">
        <v>1.1802123588938036</v>
      </c>
      <c r="CF20" s="15">
        <v>1.2087289372164145</v>
      </c>
      <c r="CG20" s="16">
        <v>1.1763722114368043</v>
      </c>
    </row>
    <row r="21" spans="1:85" ht="22.2" x14ac:dyDescent="0.55000000000000004">
      <c r="A21" s="1" t="s">
        <v>17</v>
      </c>
      <c r="B21" s="12">
        <v>3.1698070115336301</v>
      </c>
      <c r="C21" s="13">
        <v>1.0677416707697356</v>
      </c>
      <c r="D21" s="13">
        <v>1.2815668523962396</v>
      </c>
      <c r="E21" s="13">
        <v>2.1949850201901784</v>
      </c>
      <c r="F21" s="14">
        <v>0.72194391662348134</v>
      </c>
      <c r="G21" s="13">
        <v>0.83294530299974945</v>
      </c>
      <c r="H21" s="13">
        <v>0.65893028952453447</v>
      </c>
      <c r="I21" s="13">
        <v>0.42812571509038749</v>
      </c>
      <c r="J21" s="13">
        <v>0.60538361508452532</v>
      </c>
      <c r="K21" s="14">
        <v>0.56525911223567316</v>
      </c>
      <c r="L21" s="12">
        <v>0.61356881168802258</v>
      </c>
      <c r="M21" s="13">
        <v>0.66457722636264316</v>
      </c>
      <c r="N21" s="13">
        <v>0.45344643087765907</v>
      </c>
      <c r="O21" s="13">
        <v>0.60377706126209119</v>
      </c>
      <c r="P21" s="14">
        <v>0.49221791026325878</v>
      </c>
      <c r="Q21" s="13">
        <v>0.36487301965050656</v>
      </c>
      <c r="R21" s="13">
        <v>0.57199652676149781</v>
      </c>
      <c r="S21" s="13">
        <v>0</v>
      </c>
      <c r="T21" s="13">
        <v>0.69616676202084526</v>
      </c>
      <c r="U21" s="14">
        <v>0.50146783758167468</v>
      </c>
      <c r="V21" s="12">
        <v>0.42267945608983637</v>
      </c>
      <c r="W21" s="13">
        <v>0.22933138856195226</v>
      </c>
      <c r="X21" s="15">
        <v>2.2482572539585086</v>
      </c>
      <c r="Y21" s="15">
        <v>1.2331792573902074</v>
      </c>
      <c r="Z21" s="16">
        <v>0.62047436550659785</v>
      </c>
      <c r="AA21" s="15">
        <v>2.4663441569547269</v>
      </c>
      <c r="AB21" s="15">
        <v>0.21597705097163034</v>
      </c>
      <c r="AC21" s="15">
        <v>0.81457694538824899</v>
      </c>
      <c r="AD21" s="15">
        <v>0.2808181426886463</v>
      </c>
      <c r="AE21" s="16">
        <v>0.36835727842930222</v>
      </c>
      <c r="AF21" s="17">
        <v>0.53201948460350956</v>
      </c>
      <c r="AG21" s="15">
        <v>0.42739154066607371</v>
      </c>
      <c r="AH21" s="15">
        <v>0.38449200195786004</v>
      </c>
      <c r="AI21" s="15">
        <v>0.50549235625425515</v>
      </c>
      <c r="AJ21" s="16">
        <v>0.42491594004673161</v>
      </c>
      <c r="AK21" s="15">
        <v>0.51607810708714696</v>
      </c>
      <c r="AL21" s="15">
        <v>0.46011821888181476</v>
      </c>
      <c r="AM21" s="15">
        <v>0.51958738603005716</v>
      </c>
      <c r="AN21" s="15">
        <v>0.53588216928579646</v>
      </c>
      <c r="AO21" s="16">
        <v>0.49829951603195671</v>
      </c>
      <c r="AP21" s="17">
        <v>0.54791935925132773</v>
      </c>
      <c r="AQ21" s="15">
        <v>0.56549775139488156</v>
      </c>
      <c r="AR21" s="15">
        <v>0.59939785357896358</v>
      </c>
      <c r="AS21" s="15">
        <v>0.60290040911033771</v>
      </c>
      <c r="AT21" s="16">
        <v>0.59599201205890862</v>
      </c>
      <c r="AU21" s="15">
        <v>0.69079256292691271</v>
      </c>
      <c r="AV21" s="15">
        <v>0.69709669451388312</v>
      </c>
      <c r="AW21" s="15">
        <v>0.70457166591392995</v>
      </c>
      <c r="AX21" s="15">
        <v>0.80273466410380645</v>
      </c>
      <c r="AY21" s="16">
        <v>0.88889481236644408</v>
      </c>
      <c r="AZ21" s="17">
        <v>0.7046623608951823</v>
      </c>
      <c r="BA21" s="15">
        <v>0.76454083316828414</v>
      </c>
      <c r="BB21" s="15">
        <v>0.75287296197124831</v>
      </c>
      <c r="BC21" s="15">
        <v>0.80350964913124157</v>
      </c>
      <c r="BD21" s="16">
        <v>0.84236563757241667</v>
      </c>
      <c r="BE21" s="15">
        <v>0.80496654886532859</v>
      </c>
      <c r="BF21" s="15">
        <v>0.84195463842705642</v>
      </c>
      <c r="BG21" s="15">
        <v>0.61558123201497505</v>
      </c>
      <c r="BH21" s="15">
        <v>0.87523710434440827</v>
      </c>
      <c r="BI21" s="16">
        <v>0.90560184100853958</v>
      </c>
      <c r="BJ21" s="17">
        <v>0.66772516300517681</v>
      </c>
      <c r="BK21" s="15">
        <v>0.70041495982786506</v>
      </c>
      <c r="BL21" s="15">
        <v>1.4154331085177418</v>
      </c>
      <c r="BM21" s="15">
        <v>0.71532267666845262</v>
      </c>
      <c r="BN21" s="16">
        <v>0.77163834232939166</v>
      </c>
      <c r="BO21" s="15">
        <v>0.71492886598382999</v>
      </c>
      <c r="BP21" s="15">
        <v>0.86694111870680213</v>
      </c>
      <c r="BQ21" s="15">
        <v>0.68433799857578781</v>
      </c>
      <c r="BR21" s="15">
        <v>0.70289629757586225</v>
      </c>
      <c r="BS21" s="16">
        <v>0.75524886808294245</v>
      </c>
      <c r="BT21" s="17">
        <v>0.73883597120874289</v>
      </c>
      <c r="BU21" s="15">
        <v>0.75463832944323805</v>
      </c>
      <c r="BV21" s="15">
        <v>0.72661907465468467</v>
      </c>
      <c r="BW21" s="15">
        <v>0.78398603613621498</v>
      </c>
      <c r="BX21" s="16">
        <v>0.95310355641449351</v>
      </c>
      <c r="BY21" s="15">
        <v>0.65051253730859449</v>
      </c>
      <c r="BZ21" s="15">
        <v>0.68979154834573408</v>
      </c>
      <c r="CA21" s="15">
        <v>0.68899916589248977</v>
      </c>
      <c r="CB21" s="15">
        <v>0.64330461654997895</v>
      </c>
      <c r="CC21" s="16">
        <v>0.75898495767226515</v>
      </c>
      <c r="CD21" s="15">
        <v>0.78936508752169465</v>
      </c>
      <c r="CE21" s="15">
        <v>0.69670531537411995</v>
      </c>
      <c r="CF21" s="15">
        <v>0.66562687245439334</v>
      </c>
      <c r="CG21" s="16">
        <v>0.71770611298249487</v>
      </c>
    </row>
    <row r="22" spans="1:85" ht="22.2" x14ac:dyDescent="0.55000000000000004">
      <c r="A22" s="1" t="s">
        <v>18</v>
      </c>
      <c r="B22" s="12">
        <v>3.9810756399194709</v>
      </c>
      <c r="C22" s="13">
        <v>1.4497484971169183</v>
      </c>
      <c r="D22" s="13">
        <v>1.0613658347842909</v>
      </c>
      <c r="E22" s="13">
        <v>423.93650793650238</v>
      </c>
      <c r="F22" s="14">
        <v>1.2427148065873708</v>
      </c>
      <c r="G22" s="13">
        <v>1.0356016332241702</v>
      </c>
      <c r="H22" s="13">
        <v>1.0537112799532438</v>
      </c>
      <c r="I22" s="13">
        <v>1.1011944271896352</v>
      </c>
      <c r="J22" s="13">
        <v>0.88954277050750075</v>
      </c>
      <c r="K22" s="14">
        <v>0.82850720613513151</v>
      </c>
      <c r="L22" s="12">
        <v>0.69606177606177599</v>
      </c>
      <c r="M22" s="13">
        <v>0.55208521393753385</v>
      </c>
      <c r="N22" s="13">
        <v>0.67583745194947831</v>
      </c>
      <c r="O22" s="13">
        <v>0.44871100193861457</v>
      </c>
      <c r="P22" s="14">
        <v>0.49476939964675393</v>
      </c>
      <c r="Q22" s="13">
        <v>0.54850249906365833</v>
      </c>
      <c r="R22" s="13">
        <v>0.25604808786424577</v>
      </c>
      <c r="S22" s="13">
        <v>0.69616676202084526</v>
      </c>
      <c r="T22" s="13">
        <v>0</v>
      </c>
      <c r="U22" s="14">
        <v>0.34267499261225737</v>
      </c>
      <c r="V22" s="12">
        <v>0.47493449920761965</v>
      </c>
      <c r="W22" s="13">
        <v>0.80803090141775957</v>
      </c>
      <c r="X22" s="15">
        <v>3.5970568999345978</v>
      </c>
      <c r="Y22" s="15">
        <v>1.6229337951705207</v>
      </c>
      <c r="Z22" s="16">
        <v>0.45418470418470414</v>
      </c>
      <c r="AA22" s="15">
        <v>3.2594408898765055</v>
      </c>
      <c r="AB22" s="15">
        <v>0.84569704439411275</v>
      </c>
      <c r="AC22" s="15">
        <v>0.33207547169811324</v>
      </c>
      <c r="AD22" s="15">
        <v>0.90467117984950507</v>
      </c>
      <c r="AE22" s="16">
        <v>0.83744963743372469</v>
      </c>
      <c r="AF22" s="17">
        <v>0.74690341283436557</v>
      </c>
      <c r="AG22" s="15">
        <v>0.85017075221955696</v>
      </c>
      <c r="AH22" s="15">
        <v>0.90175549831583124</v>
      </c>
      <c r="AI22" s="15">
        <v>0.84435913604456969</v>
      </c>
      <c r="AJ22" s="16">
        <v>0.92121594368785387</v>
      </c>
      <c r="AK22" s="15">
        <v>0.88210581992230841</v>
      </c>
      <c r="AL22" s="15">
        <v>0.94049456391261099</v>
      </c>
      <c r="AM22" s="15">
        <v>0.92118518219196066</v>
      </c>
      <c r="AN22" s="15">
        <v>0.92954738172567719</v>
      </c>
      <c r="AO22" s="16">
        <v>0.97314203824085532</v>
      </c>
      <c r="AP22" s="17">
        <v>0.95831574784886742</v>
      </c>
      <c r="AQ22" s="15">
        <v>0.96385706208385891</v>
      </c>
      <c r="AR22" s="15">
        <v>0.95728200371057515</v>
      </c>
      <c r="AS22" s="15">
        <v>0.97143900506165659</v>
      </c>
      <c r="AT22" s="16">
        <v>0.99223771151424178</v>
      </c>
      <c r="AU22" s="15">
        <v>0.9383929717733801</v>
      </c>
      <c r="AV22" s="15">
        <v>0.94920226371658789</v>
      </c>
      <c r="AW22" s="15">
        <v>0.95860436332917498</v>
      </c>
      <c r="AX22" s="15">
        <v>0.89133554157894035</v>
      </c>
      <c r="AY22" s="16">
        <v>0.82358378845644564</v>
      </c>
      <c r="AZ22" s="17">
        <v>1.0012004801920766</v>
      </c>
      <c r="BA22" s="15">
        <v>0.96776481394280811</v>
      </c>
      <c r="BB22" s="15">
        <v>0.99044901135963537</v>
      </c>
      <c r="BC22" s="15">
        <v>0.96186858247831686</v>
      </c>
      <c r="BD22" s="16">
        <v>0.94091375018304291</v>
      </c>
      <c r="BE22" s="15">
        <v>0.98590512077186343</v>
      </c>
      <c r="BF22" s="15">
        <v>0.9664437327426294</v>
      </c>
      <c r="BG22" s="15">
        <v>1.1438053010148783</v>
      </c>
      <c r="BH22" s="15">
        <v>0.96060235044567999</v>
      </c>
      <c r="BI22" s="16">
        <v>0.944087196514381</v>
      </c>
      <c r="BJ22" s="17">
        <v>1.140711772860955</v>
      </c>
      <c r="BK22" s="15">
        <v>1.2811567852690298</v>
      </c>
      <c r="BL22" s="15">
        <v>0.95937615356220007</v>
      </c>
      <c r="BM22" s="15">
        <v>1.1373279293095264</v>
      </c>
      <c r="BN22" s="16">
        <v>1.1069382688118712</v>
      </c>
      <c r="BO22" s="15">
        <v>1.1552412686595235</v>
      </c>
      <c r="BP22" s="15">
        <v>1.3684406401190918</v>
      </c>
      <c r="BQ22" s="15">
        <v>1.1915527537761752</v>
      </c>
      <c r="BR22" s="15">
        <v>1.1877465190609438</v>
      </c>
      <c r="BS22" s="16">
        <v>1.1609925074215313</v>
      </c>
      <c r="BT22" s="17">
        <v>1.3246422661653847</v>
      </c>
      <c r="BU22" s="15">
        <v>1.1768193585192543</v>
      </c>
      <c r="BV22" s="15">
        <v>1.2026641690082216</v>
      </c>
      <c r="BW22" s="15">
        <v>1.1714667008918056</v>
      </c>
      <c r="BX22" s="16">
        <v>1.0446536961981412</v>
      </c>
      <c r="BY22" s="15">
        <v>1.2692179255994123</v>
      </c>
      <c r="BZ22" s="15">
        <v>1.314221688999583</v>
      </c>
      <c r="CA22" s="15">
        <v>1.3158323901527742</v>
      </c>
      <c r="CB22" s="15">
        <v>1.2932596229038142</v>
      </c>
      <c r="CC22" s="16">
        <v>1.2286143806813699</v>
      </c>
      <c r="CD22" s="15">
        <v>1.3711641221107305</v>
      </c>
      <c r="CE22" s="15">
        <v>1.2790402858722933</v>
      </c>
      <c r="CF22" s="15">
        <v>1.3025419833834189</v>
      </c>
      <c r="CG22" s="16">
        <v>1.2778905703998231</v>
      </c>
    </row>
    <row r="23" spans="1:85" ht="22.2" x14ac:dyDescent="0.3">
      <c r="A23" s="2" t="s">
        <v>19</v>
      </c>
      <c r="B23" s="18">
        <v>108.27681159420298</v>
      </c>
      <c r="C23" s="19">
        <v>1.1902040421622666</v>
      </c>
      <c r="D23" s="19">
        <v>0.86868686868686873</v>
      </c>
      <c r="E23" s="19">
        <v>3.8741653826399594</v>
      </c>
      <c r="F23" s="20">
        <v>1.0116852568480157</v>
      </c>
      <c r="G23" s="19">
        <v>0.76505016722408037</v>
      </c>
      <c r="H23" s="19">
        <v>0.80848390849166352</v>
      </c>
      <c r="I23" s="19">
        <v>0.89822303559832339</v>
      </c>
      <c r="J23" s="19">
        <v>0.63257366941521909</v>
      </c>
      <c r="K23" s="20">
        <v>0.56992706992706998</v>
      </c>
      <c r="L23" s="18">
        <v>0.41913550267119959</v>
      </c>
      <c r="M23" s="19">
        <v>0.27214611872146122</v>
      </c>
      <c r="N23" s="19">
        <v>0.41430838638349471</v>
      </c>
      <c r="O23" s="19">
        <v>0.21854368591094256</v>
      </c>
      <c r="P23" s="20">
        <v>0.21278818805388358</v>
      </c>
      <c r="Q23" s="19">
        <v>0.28355614973262033</v>
      </c>
      <c r="R23" s="19">
        <v>0.21199938622065367</v>
      </c>
      <c r="S23" s="19">
        <v>0.50146783758167468</v>
      </c>
      <c r="T23" s="19">
        <v>0.34267499261225737</v>
      </c>
      <c r="U23" s="20">
        <v>0</v>
      </c>
      <c r="V23" s="18">
        <v>0.14869956805440679</v>
      </c>
      <c r="W23" s="19">
        <v>0.59010025062656646</v>
      </c>
      <c r="X23" s="21">
        <v>30.711101766190112</v>
      </c>
      <c r="Y23" s="21">
        <v>1.3278698022584141</v>
      </c>
      <c r="Z23" s="22">
        <v>0.12107030864492306</v>
      </c>
      <c r="AA23" s="21">
        <v>123.46969696969687</v>
      </c>
      <c r="AB23" s="21">
        <v>0.59610433604336044</v>
      </c>
      <c r="AC23" s="21">
        <v>0.36547148503670235</v>
      </c>
      <c r="AD23" s="21">
        <v>0.66607776542438968</v>
      </c>
      <c r="AE23" s="22">
        <v>0.56379522304179841</v>
      </c>
      <c r="AF23" s="23">
        <v>0.43946305795045293</v>
      </c>
      <c r="AG23" s="21">
        <v>0.57016973900346779</v>
      </c>
      <c r="AH23" s="21">
        <v>0.63575392198212055</v>
      </c>
      <c r="AI23" s="21">
        <v>0.55313320825515944</v>
      </c>
      <c r="AJ23" s="22">
        <v>0.65243467548466572</v>
      </c>
      <c r="AK23" s="21">
        <v>0.59491072534550793</v>
      </c>
      <c r="AL23" s="21">
        <v>0.66971808679125755</v>
      </c>
      <c r="AM23" s="21">
        <v>0.63927243759957519</v>
      </c>
      <c r="AN23" s="21">
        <v>0.64671032117243521</v>
      </c>
      <c r="AO23" s="22">
        <v>0.70209553717011897</v>
      </c>
      <c r="AP23" s="23">
        <v>0.67818520431319151</v>
      </c>
      <c r="AQ23" s="21">
        <v>0.68222056446599533</v>
      </c>
      <c r="AR23" s="21">
        <v>0.67026054286999692</v>
      </c>
      <c r="AS23" s="21">
        <v>0.68604615337215391</v>
      </c>
      <c r="AT23" s="22">
        <v>0.7108440884141819</v>
      </c>
      <c r="AU23" s="21">
        <v>0.63766361256544501</v>
      </c>
      <c r="AV23" s="21">
        <v>0.64920507467480326</v>
      </c>
      <c r="AW23" s="21">
        <v>0.65902140672782883</v>
      </c>
      <c r="AX23" s="21">
        <v>0.57335104337795806</v>
      </c>
      <c r="AY23" s="22">
        <v>0.49224305106658051</v>
      </c>
      <c r="AZ23" s="23">
        <v>0.70748658010560161</v>
      </c>
      <c r="BA23" s="21">
        <v>0.66277056277056279</v>
      </c>
      <c r="BB23" s="21">
        <v>0.68970953492868514</v>
      </c>
      <c r="BC23" s="21">
        <v>0.65211049037864688</v>
      </c>
      <c r="BD23" s="22">
        <v>0.62497009903200595</v>
      </c>
      <c r="BE23" s="21">
        <v>0.67900573841167899</v>
      </c>
      <c r="BF23" s="21">
        <v>0.65351639969488939</v>
      </c>
      <c r="BG23" s="21">
        <v>0.8837111670864819</v>
      </c>
      <c r="BH23" s="21">
        <v>0.64397881789186129</v>
      </c>
      <c r="BI23" s="22">
        <v>0.62312354312354312</v>
      </c>
      <c r="BJ23" s="23">
        <v>0.87286058120877175</v>
      </c>
      <c r="BK23" s="21">
        <v>1.0738629379225568</v>
      </c>
      <c r="BL23" s="21">
        <v>1.1729223630789627</v>
      </c>
      <c r="BM23" s="21">
        <v>0.86257251002262092</v>
      </c>
      <c r="BN23" s="22">
        <v>0.82043809456113537</v>
      </c>
      <c r="BO23" s="21">
        <v>0.88336565395388922</v>
      </c>
      <c r="BP23" s="21">
        <v>1.1961108410306269</v>
      </c>
      <c r="BQ23" s="21">
        <v>0.92971487734947433</v>
      </c>
      <c r="BR23" s="21">
        <v>0.92272973460913521</v>
      </c>
      <c r="BS23" s="22">
        <v>0.88475537497883872</v>
      </c>
      <c r="BT23" s="23">
        <v>1.1171330867471561</v>
      </c>
      <c r="BU23" s="21">
        <v>0.90314542483660132</v>
      </c>
      <c r="BV23" s="21">
        <v>0.93685909517044086</v>
      </c>
      <c r="BW23" s="21">
        <v>0.89319470699432901</v>
      </c>
      <c r="BX23" s="22">
        <v>0.73090546962649228</v>
      </c>
      <c r="BY23" s="21">
        <v>1.0254261105324933</v>
      </c>
      <c r="BZ23" s="21">
        <v>1.089213639526792</v>
      </c>
      <c r="CA23" s="21">
        <v>1.0898008642840458</v>
      </c>
      <c r="CB23" s="21">
        <v>1.0551200677444665</v>
      </c>
      <c r="CC23" s="22">
        <v>0.96268737583528985</v>
      </c>
      <c r="CD23" s="21">
        <v>1.1675612005645009</v>
      </c>
      <c r="CE23" s="21">
        <v>1.030252289892335</v>
      </c>
      <c r="CF23" s="21">
        <v>1.0623857031974708</v>
      </c>
      <c r="CG23" s="22">
        <v>1.0259102493644565</v>
      </c>
    </row>
    <row r="24" spans="1:85" ht="22.2" x14ac:dyDescent="0.3">
      <c r="A24" s="2" t="s">
        <v>20</v>
      </c>
      <c r="B24" s="6">
        <v>9.6862395322332873</v>
      </c>
      <c r="C24" s="7">
        <v>1.0780975832422495</v>
      </c>
      <c r="D24" s="7">
        <v>0.99908634079488357</v>
      </c>
      <c r="E24" s="7">
        <v>3.0962732919254652</v>
      </c>
      <c r="F24" s="8">
        <v>0.91406458500133436</v>
      </c>
      <c r="G24" s="7">
        <v>0.65999999999999992</v>
      </c>
      <c r="H24" s="7">
        <v>0.70997572848445401</v>
      </c>
      <c r="I24" s="7">
        <v>0.81291818133923388</v>
      </c>
      <c r="J24" s="7">
        <v>0.53358904258647188</v>
      </c>
      <c r="K24" s="8">
        <v>0.4714486488646733</v>
      </c>
      <c r="L24" s="6">
        <v>0.34779480538168217</v>
      </c>
      <c r="M24" s="7">
        <v>0.41877396119738219</v>
      </c>
      <c r="N24" s="7">
        <v>0.3169975186104218</v>
      </c>
      <c r="O24" s="7">
        <v>0.36563698092720065</v>
      </c>
      <c r="P24" s="8">
        <v>0.23872550681458471</v>
      </c>
      <c r="Q24" s="7">
        <v>0.18660078476965553</v>
      </c>
      <c r="R24" s="7">
        <v>0.35663913549165971</v>
      </c>
      <c r="S24" s="7">
        <v>0.42267945608983637</v>
      </c>
      <c r="T24" s="7">
        <v>0.47493449920761965</v>
      </c>
      <c r="U24" s="8">
        <v>0.14869956805440679</v>
      </c>
      <c r="V24" s="6">
        <v>0</v>
      </c>
      <c r="W24" s="7">
        <v>0.47112361647454026</v>
      </c>
      <c r="X24" s="9">
        <v>6.4961135008678585</v>
      </c>
      <c r="Y24" s="9">
        <v>1.2469028874784007</v>
      </c>
      <c r="Z24" s="10">
        <v>0.21868353602006874</v>
      </c>
      <c r="AA24" s="9">
        <v>8.8018327605956443</v>
      </c>
      <c r="AB24" s="9">
        <v>0.46612382854509138</v>
      </c>
      <c r="AC24" s="9">
        <v>0.45630751930873253</v>
      </c>
      <c r="AD24" s="9">
        <v>0.54</v>
      </c>
      <c r="AE24" s="10">
        <v>0.42670777442882452</v>
      </c>
      <c r="AF24" s="11">
        <v>0.29441233140655104</v>
      </c>
      <c r="AG24" s="9">
        <v>0.4315688237256865</v>
      </c>
      <c r="AH24" s="9">
        <v>0.5012387689919704</v>
      </c>
      <c r="AI24" s="9">
        <v>0.41194968553459116</v>
      </c>
      <c r="AJ24" s="10">
        <v>0.51734923558127965</v>
      </c>
      <c r="AK24" s="9">
        <v>0.45498042627229224</v>
      </c>
      <c r="AL24" s="9">
        <v>0.53431540481900186</v>
      </c>
      <c r="AM24" s="9">
        <v>0.50095977858131335</v>
      </c>
      <c r="AN24" s="9">
        <v>0.50829704601624104</v>
      </c>
      <c r="AO24" s="10">
        <v>0.56701381798379957</v>
      </c>
      <c r="AP24" s="11">
        <v>0.54075323215289484</v>
      </c>
      <c r="AQ24" s="9">
        <v>0.54453454282741554</v>
      </c>
      <c r="AR24" s="9">
        <v>0.53136082969494014</v>
      </c>
      <c r="AS24" s="9">
        <v>0.54768806073153897</v>
      </c>
      <c r="AT24" s="10">
        <v>0.57363597612958228</v>
      </c>
      <c r="AU24" s="9">
        <v>0.49614657554166058</v>
      </c>
      <c r="AV24" s="9">
        <v>0.50798274926455889</v>
      </c>
      <c r="AW24" s="9">
        <v>0.5180293224144763</v>
      </c>
      <c r="AX24" s="9">
        <v>0.42952855123240519</v>
      </c>
      <c r="AY24" s="10">
        <v>0.49273708838678204</v>
      </c>
      <c r="AZ24" s="11">
        <v>0.56815952925792734</v>
      </c>
      <c r="BA24" s="9">
        <v>0.52133247390869064</v>
      </c>
      <c r="BB24" s="9">
        <v>0.54920634920634914</v>
      </c>
      <c r="BC24" s="9">
        <v>0.51017102698547778</v>
      </c>
      <c r="BD24" s="10">
        <v>0.48232848232848236</v>
      </c>
      <c r="BE24" s="9">
        <v>0.53781291172595513</v>
      </c>
      <c r="BF24" s="9">
        <v>0.51155524430318378</v>
      </c>
      <c r="BG24" s="9">
        <v>0.75408980509444179</v>
      </c>
      <c r="BH24" s="9">
        <v>0.50185453959038862</v>
      </c>
      <c r="BI24" s="10">
        <v>0.50660192055870801</v>
      </c>
      <c r="BJ24" s="11">
        <v>0.74132364810330909</v>
      </c>
      <c r="BK24" s="9">
        <v>0.96282023835010344</v>
      </c>
      <c r="BL24" s="9">
        <v>1.2212860310421285</v>
      </c>
      <c r="BM24" s="9">
        <v>0.72948168512978084</v>
      </c>
      <c r="BN24" s="10">
        <v>0.68452380952380953</v>
      </c>
      <c r="BO24" s="9">
        <v>0.75126606934164397</v>
      </c>
      <c r="BP24" s="9">
        <v>1.0996985357450475</v>
      </c>
      <c r="BQ24" s="9">
        <v>0.80065474737061049</v>
      </c>
      <c r="BR24" s="9">
        <v>0.79285246378921315</v>
      </c>
      <c r="BS24" s="10">
        <v>0.75192118602808511</v>
      </c>
      <c r="BT24" s="11">
        <v>1.0068106635532206</v>
      </c>
      <c r="BU24" s="9">
        <v>0.77118683164023216</v>
      </c>
      <c r="BV24" s="9">
        <v>0.80715287517531553</v>
      </c>
      <c r="BW24" s="9">
        <v>0.76024561695979553</v>
      </c>
      <c r="BX24" s="10">
        <v>0.59120448678002324</v>
      </c>
      <c r="BY24" s="9">
        <v>0.90268837561529724</v>
      </c>
      <c r="BZ24" s="9">
        <v>0.972943722943723</v>
      </c>
      <c r="CA24" s="9">
        <v>0.97324978101206117</v>
      </c>
      <c r="CB24" s="9">
        <v>0.93449407735122014</v>
      </c>
      <c r="CC24" s="10">
        <v>0.83359138833591384</v>
      </c>
      <c r="CD24" s="9">
        <v>1.0595216191352346</v>
      </c>
      <c r="CE24" s="9">
        <v>0.90642403510164016</v>
      </c>
      <c r="CF24" s="9">
        <v>0.94141279340520323</v>
      </c>
      <c r="CG24" s="10">
        <v>0.90125145278876739</v>
      </c>
    </row>
    <row r="25" spans="1:85" ht="22.2" x14ac:dyDescent="0.55000000000000004">
      <c r="A25" s="1" t="s">
        <v>21</v>
      </c>
      <c r="B25" s="12">
        <v>2.7836085093715783</v>
      </c>
      <c r="C25" s="13">
        <v>1.2054360385672025</v>
      </c>
      <c r="D25" s="13">
        <v>1.4067943520201314</v>
      </c>
      <c r="E25" s="13">
        <v>2.1157362848893166</v>
      </c>
      <c r="F25" s="14">
        <v>0.90410358565737048</v>
      </c>
      <c r="G25" s="13">
        <v>1.0127694931560765</v>
      </c>
      <c r="H25" s="13">
        <v>0.85361216730038025</v>
      </c>
      <c r="I25" s="13">
        <v>0.63533487297921476</v>
      </c>
      <c r="J25" s="13">
        <v>0.8068123126299559</v>
      </c>
      <c r="K25" s="14">
        <v>0.7698172090949621</v>
      </c>
      <c r="L25" s="12">
        <v>0.81307316625074644</v>
      </c>
      <c r="M25" s="13">
        <v>0.85646984924623126</v>
      </c>
      <c r="N25" s="13">
        <v>0.66417929650310059</v>
      </c>
      <c r="O25" s="13">
        <v>0.79701976730713886</v>
      </c>
      <c r="P25" s="14">
        <v>0.69521567482404745</v>
      </c>
      <c r="Q25" s="13">
        <v>0.57768848067355527</v>
      </c>
      <c r="R25" s="13">
        <v>0.75897076967302257</v>
      </c>
      <c r="S25" s="13">
        <v>0.22933138856195226</v>
      </c>
      <c r="T25" s="13">
        <v>0.80803090141775957</v>
      </c>
      <c r="U25" s="14">
        <v>0.59010025062656646</v>
      </c>
      <c r="V25" s="12">
        <v>0.47112361647454026</v>
      </c>
      <c r="W25" s="13">
        <v>0</v>
      </c>
      <c r="X25" s="15">
        <v>1.8000294244369952</v>
      </c>
      <c r="Y25" s="15">
        <v>1.1096824335260294</v>
      </c>
      <c r="Z25" s="16">
        <v>0.6101517530088959</v>
      </c>
      <c r="AA25" s="15">
        <v>1.9584518488419342</v>
      </c>
      <c r="AB25" s="15">
        <v>0.23701775333241992</v>
      </c>
      <c r="AC25" s="15">
        <v>0.78805818673883621</v>
      </c>
      <c r="AD25" s="15">
        <v>0.23094921899702769</v>
      </c>
      <c r="AE25" s="16">
        <v>0.38850859656137543</v>
      </c>
      <c r="AF25" s="17">
        <v>0.54430586925922286</v>
      </c>
      <c r="AG25" s="15">
        <v>0.44779854939217489</v>
      </c>
      <c r="AH25" s="15">
        <v>0.40803557029972115</v>
      </c>
      <c r="AI25" s="15">
        <v>0.52481893658364243</v>
      </c>
      <c r="AJ25" s="16">
        <v>0.44959167190164229</v>
      </c>
      <c r="AK25" s="15">
        <v>0.53792245218758183</v>
      </c>
      <c r="AL25" s="15">
        <v>0.48604346687614558</v>
      </c>
      <c r="AM25" s="15">
        <v>0.54417992242268953</v>
      </c>
      <c r="AN25" s="15">
        <v>0.56105118099869222</v>
      </c>
      <c r="AO25" s="16">
        <v>0.52654690618762467</v>
      </c>
      <c r="AP25" s="17">
        <v>0.57522862320367474</v>
      </c>
      <c r="AQ25" s="15">
        <v>0.59325889164598833</v>
      </c>
      <c r="AR25" s="15">
        <v>0.62667719021310175</v>
      </c>
      <c r="AS25" s="15">
        <v>0.63133512310109996</v>
      </c>
      <c r="AT25" s="16">
        <v>0.62610288262462177</v>
      </c>
      <c r="AU25" s="15">
        <v>0.71641567018562058</v>
      </c>
      <c r="AV25" s="15">
        <v>0.72368377890765956</v>
      </c>
      <c r="AW25" s="15">
        <v>0.73201250629836823</v>
      </c>
      <c r="AX25" s="15">
        <v>0.82370528022701928</v>
      </c>
      <c r="AY25" s="16">
        <v>0.9029043106083765</v>
      </c>
      <c r="AZ25" s="17">
        <v>0.73602294295070991</v>
      </c>
      <c r="BA25" s="15">
        <v>0.7929264650989174</v>
      </c>
      <c r="BB25" s="15">
        <v>0.78341928106802361</v>
      </c>
      <c r="BC25" s="15">
        <v>0.83140795889799868</v>
      </c>
      <c r="BD25" s="16">
        <v>0.86823939570017428</v>
      </c>
      <c r="BE25" s="15">
        <v>0.83528485244732376</v>
      </c>
      <c r="BF25" s="15">
        <v>0.87044407205697527</v>
      </c>
      <c r="BG25" s="15">
        <v>0.65881074600022482</v>
      </c>
      <c r="BH25" s="15">
        <v>0.90326394584968261</v>
      </c>
      <c r="BI25" s="16">
        <v>0.93202430349733256</v>
      </c>
      <c r="BJ25" s="17">
        <v>0.71171171171171166</v>
      </c>
      <c r="BK25" s="15">
        <v>0.50025967917373027</v>
      </c>
      <c r="BL25" s="15">
        <v>1.3717451931484532</v>
      </c>
      <c r="BM25" s="15">
        <v>0.75986673500768842</v>
      </c>
      <c r="BN25" s="16">
        <v>0.81402498199918605</v>
      </c>
      <c r="BO25" s="15">
        <v>0.76124661567018603</v>
      </c>
      <c r="BP25" s="15">
        <v>0.6751721775289129</v>
      </c>
      <c r="BQ25" s="15">
        <v>0.73356471115091804</v>
      </c>
      <c r="BR25" s="15">
        <v>0.75219347329781994</v>
      </c>
      <c r="BS25" s="16">
        <v>0.80296143250688701</v>
      </c>
      <c r="BT25" s="17">
        <v>0.54412496888225048</v>
      </c>
      <c r="BU25" s="15">
        <v>0.80399108138238562</v>
      </c>
      <c r="BV25" s="15">
        <v>0.77800190417789539</v>
      </c>
      <c r="BW25" s="15">
        <v>0.83339982269503543</v>
      </c>
      <c r="BX25" s="16">
        <v>0.99113088844560371</v>
      </c>
      <c r="BY25" s="15">
        <v>0.70628780828292226</v>
      </c>
      <c r="BZ25" s="15">
        <v>0.63617081384555363</v>
      </c>
      <c r="CA25" s="15">
        <v>0.64525993883792043</v>
      </c>
      <c r="CB25" s="15">
        <v>0.69864473884574385</v>
      </c>
      <c r="CC25" s="16">
        <v>0.81393574297188753</v>
      </c>
      <c r="CD25" s="15">
        <v>0.60025000178346233</v>
      </c>
      <c r="CE25" s="15">
        <v>0.75504437035423688</v>
      </c>
      <c r="CF25" s="15">
        <v>0.72521295900581084</v>
      </c>
      <c r="CG25" s="16">
        <v>0.7766360284610212</v>
      </c>
    </row>
    <row r="26" spans="1:85" ht="22.2" x14ac:dyDescent="0.3">
      <c r="A26" s="3" t="s">
        <v>22</v>
      </c>
      <c r="B26" s="17">
        <v>0.95498300731200503</v>
      </c>
      <c r="C26" s="15">
        <v>4.0398606759101119</v>
      </c>
      <c r="D26" s="15">
        <v>38.462546816479325</v>
      </c>
      <c r="E26" s="15">
        <v>1.0481228924690895</v>
      </c>
      <c r="F26" s="16">
        <v>3.2722709276018094</v>
      </c>
      <c r="G26" s="15">
        <v>5.3224330667939697</v>
      </c>
      <c r="H26" s="15">
        <v>3.7148200926255788</v>
      </c>
      <c r="I26" s="15">
        <v>2.6783356042343573</v>
      </c>
      <c r="J26" s="15">
        <v>4.3740662438336857</v>
      </c>
      <c r="K26" s="16">
        <v>4.5222429253522769</v>
      </c>
      <c r="L26" s="17">
        <v>7.4707446808510651</v>
      </c>
      <c r="M26" s="15">
        <v>37.145833333333385</v>
      </c>
      <c r="N26" s="15">
        <v>4.8439369552673943</v>
      </c>
      <c r="O26" s="15">
        <v>626.34805194807041</v>
      </c>
      <c r="P26" s="16">
        <v>10.891748308567326</v>
      </c>
      <c r="Q26" s="15">
        <v>5.2530189764232329</v>
      </c>
      <c r="R26" s="15">
        <v>10.792412503339563</v>
      </c>
      <c r="S26" s="15">
        <v>2.2482572539585086</v>
      </c>
      <c r="T26" s="15">
        <v>3.5970568999345978</v>
      </c>
      <c r="U26" s="16">
        <v>30.711101766190112</v>
      </c>
      <c r="V26" s="17">
        <v>6.4961135008678585</v>
      </c>
      <c r="W26" s="15">
        <v>1.8000294244369952</v>
      </c>
      <c r="X26" s="15">
        <v>0</v>
      </c>
      <c r="Y26" s="15">
        <v>0.82203376028106423</v>
      </c>
      <c r="Z26" s="16">
        <v>35.947031560362021</v>
      </c>
      <c r="AA26" s="15">
        <v>0.10456639437689966</v>
      </c>
      <c r="AB26" s="15">
        <v>2.2270459081836331</v>
      </c>
      <c r="AC26" s="15">
        <v>6.3552053732885572</v>
      </c>
      <c r="AD26" s="15">
        <v>2.122040221509764</v>
      </c>
      <c r="AE26" s="16">
        <v>2.743796958035551</v>
      </c>
      <c r="AF26" s="17">
        <v>4.220750703355522</v>
      </c>
      <c r="AG26" s="15">
        <v>2.9557853467287432</v>
      </c>
      <c r="AH26" s="15">
        <v>2.633678970733953</v>
      </c>
      <c r="AI26" s="15">
        <v>3.3884150222788039</v>
      </c>
      <c r="AJ26" s="16">
        <v>2.7314966586811247</v>
      </c>
      <c r="AK26" s="15">
        <v>3.2763275480927523</v>
      </c>
      <c r="AL26" s="15">
        <v>2.8141149004637662</v>
      </c>
      <c r="AM26" s="15">
        <v>3.1370412311805005</v>
      </c>
      <c r="AN26" s="15">
        <v>3.1862646566164159</v>
      </c>
      <c r="AO26" s="16">
        <v>2.8733081906384021</v>
      </c>
      <c r="AP26" s="17">
        <v>3.1377164549063115</v>
      </c>
      <c r="AQ26" s="15">
        <v>3.2031359741536733</v>
      </c>
      <c r="AR26" s="15">
        <v>3.4107606042111693</v>
      </c>
      <c r="AS26" s="15">
        <v>3.3682881068960788</v>
      </c>
      <c r="AT26" s="16">
        <v>3.2475872308834446</v>
      </c>
      <c r="AU26" s="15">
        <v>4.1590083978143682</v>
      </c>
      <c r="AV26" s="15">
        <v>4.1344945745288406</v>
      </c>
      <c r="AW26" s="15">
        <v>4.1304347826086962</v>
      </c>
      <c r="AX26" s="15">
        <v>6.1731045490822023</v>
      </c>
      <c r="AY26" s="16">
        <v>12.346788867174334</v>
      </c>
      <c r="AZ26" s="17">
        <v>3.8560578878124634</v>
      </c>
      <c r="BA26" s="15">
        <v>4.6224009869181941</v>
      </c>
      <c r="BB26" s="15">
        <v>4.3164977000709435</v>
      </c>
      <c r="BC26" s="15">
        <v>5.1462323561346359</v>
      </c>
      <c r="BD26" s="16">
        <v>6.0607287449392722</v>
      </c>
      <c r="BE26" s="15">
        <v>4.8977944356350021</v>
      </c>
      <c r="BF26" s="15">
        <v>5.6491327300150838</v>
      </c>
      <c r="BG26" s="15">
        <v>2.8749413482778805</v>
      </c>
      <c r="BH26" s="15">
        <v>6.3544222539229693</v>
      </c>
      <c r="BI26" s="16">
        <v>7.4778058852781575</v>
      </c>
      <c r="BJ26" s="17">
        <v>3.0805359888029731</v>
      </c>
      <c r="BK26" s="15">
        <v>2.2203706772078493</v>
      </c>
      <c r="BL26" s="15">
        <v>2.08271056716849</v>
      </c>
      <c r="BM26" s="15">
        <v>3.3004386101346941</v>
      </c>
      <c r="BN26" s="16">
        <v>3.733963209940304</v>
      </c>
      <c r="BO26" s="15">
        <v>3.238545111006141</v>
      </c>
      <c r="BP26" s="15">
        <v>2.0107710592779675</v>
      </c>
      <c r="BQ26" s="15">
        <v>3.0095549854021062</v>
      </c>
      <c r="BR26" s="15">
        <v>3.0910743464052284</v>
      </c>
      <c r="BS26" s="16">
        <v>3.4096553226509174</v>
      </c>
      <c r="BT26" s="17">
        <v>2.2864188457372738</v>
      </c>
      <c r="BU26" s="15">
        <v>3.3497873407906589</v>
      </c>
      <c r="BV26" s="15">
        <v>3.1452419701069316</v>
      </c>
      <c r="BW26" s="15">
        <v>3.5172568518069367</v>
      </c>
      <c r="BX26" s="16">
        <v>6.3771097046413496</v>
      </c>
      <c r="BY26" s="15">
        <v>2.7397273999219918</v>
      </c>
      <c r="BZ26" s="15">
        <v>2.4978670068963971</v>
      </c>
      <c r="CA26" s="15">
        <v>2.515622575940923</v>
      </c>
      <c r="CB26" s="15">
        <v>2.6758714703018507</v>
      </c>
      <c r="CC26" s="16">
        <v>3.2046236112160833</v>
      </c>
      <c r="CD26" s="15">
        <v>2.3116574920437163</v>
      </c>
      <c r="CE26" s="15">
        <v>2.8609384264496729</v>
      </c>
      <c r="CF26" s="15">
        <v>2.7292609351432882</v>
      </c>
      <c r="CG26" s="16">
        <v>2.9307757025071517</v>
      </c>
    </row>
    <row r="27" spans="1:85" ht="22.2" x14ac:dyDescent="0.3">
      <c r="A27" s="3" t="s">
        <v>23</v>
      </c>
      <c r="B27" s="17">
        <v>1.731098655796574</v>
      </c>
      <c r="C27" s="15">
        <v>2.0382835607289378</v>
      </c>
      <c r="D27" s="15">
        <v>2.1057770364192381</v>
      </c>
      <c r="E27" s="15">
        <v>1.434144894712718</v>
      </c>
      <c r="F27" s="16">
        <v>1.8069490193254973</v>
      </c>
      <c r="G27" s="15">
        <v>1.7983801622161795</v>
      </c>
      <c r="H27" s="15">
        <v>1.7083092019352093</v>
      </c>
      <c r="I27" s="15">
        <v>1.6185231390720611</v>
      </c>
      <c r="J27" s="15">
        <v>1.6249623598387513</v>
      </c>
      <c r="K27" s="16">
        <v>1.5825792928143256</v>
      </c>
      <c r="L27" s="17">
        <v>1.5767484579034439</v>
      </c>
      <c r="M27" s="15">
        <v>1.5884381588575818</v>
      </c>
      <c r="N27" s="15">
        <v>1.4674724306258975</v>
      </c>
      <c r="O27" s="15">
        <v>1.5271745037935607</v>
      </c>
      <c r="P27" s="16">
        <v>1.4462856941950046</v>
      </c>
      <c r="Q27" s="15">
        <v>1.3716182359175382</v>
      </c>
      <c r="R27" s="15">
        <v>1.4898012263913425</v>
      </c>
      <c r="S27" s="15">
        <v>1.2331792573902074</v>
      </c>
      <c r="T27" s="15">
        <v>1.6229337951705207</v>
      </c>
      <c r="U27" s="16">
        <v>1.3278698022584141</v>
      </c>
      <c r="V27" s="17">
        <v>1.2469028874784007</v>
      </c>
      <c r="W27" s="15">
        <v>1.1096824335260294</v>
      </c>
      <c r="X27" s="15">
        <v>0.82203376028106423</v>
      </c>
      <c r="Y27" s="15">
        <v>0</v>
      </c>
      <c r="Z27" s="16">
        <v>1.2564115646925993</v>
      </c>
      <c r="AA27" s="15">
        <v>0.85569253963622205</v>
      </c>
      <c r="AB27" s="15">
        <v>1.1455687484751722</v>
      </c>
      <c r="AC27" s="15">
        <v>1.442877206301006</v>
      </c>
      <c r="AD27" s="15">
        <v>1.1751546468389729</v>
      </c>
      <c r="AE27" s="16">
        <v>1.2196432990642054</v>
      </c>
      <c r="AF27" s="17">
        <v>1.2764427323444434</v>
      </c>
      <c r="AG27" s="15">
        <v>1.2588988432361925</v>
      </c>
      <c r="AH27" s="15">
        <v>1.2616549728179185</v>
      </c>
      <c r="AI27" s="15">
        <v>1.301974036032381</v>
      </c>
      <c r="AJ27" s="16">
        <v>1.2937784917774429</v>
      </c>
      <c r="AK27" s="15">
        <v>1.3261617483682446</v>
      </c>
      <c r="AL27" s="15">
        <v>1.3233062941607618</v>
      </c>
      <c r="AM27" s="15">
        <v>1.3473532510386228</v>
      </c>
      <c r="AN27" s="15">
        <v>1.3611240088754182</v>
      </c>
      <c r="AO27" s="16">
        <v>1.3618703687811848</v>
      </c>
      <c r="AP27" s="17">
        <v>1.382683573901704</v>
      </c>
      <c r="AQ27" s="15">
        <v>1.395885169974219</v>
      </c>
      <c r="AR27" s="15">
        <v>1.4130795711568223</v>
      </c>
      <c r="AS27" s="15">
        <v>1.4222025792706419</v>
      </c>
      <c r="AT27" s="16">
        <v>1.4284818760760252</v>
      </c>
      <c r="AU27" s="15">
        <v>1.4626446620557418</v>
      </c>
      <c r="AV27" s="15">
        <v>1.4716935620040039</v>
      </c>
      <c r="AW27" s="15">
        <v>1.4809176526412426</v>
      </c>
      <c r="AX27" s="15">
        <v>1.522537847640258</v>
      </c>
      <c r="AY27" s="16">
        <v>1.5687904680871605</v>
      </c>
      <c r="AZ27" s="17">
        <v>1.5007636401320672</v>
      </c>
      <c r="BA27" s="15">
        <v>1.5258068616847242</v>
      </c>
      <c r="BB27" s="15">
        <v>1.5278361882260287</v>
      </c>
      <c r="BC27" s="15">
        <v>1.5508949603672688</v>
      </c>
      <c r="BD27" s="16">
        <v>1.5711446522447932</v>
      </c>
      <c r="BE27" s="15">
        <v>1.5620747364434835</v>
      </c>
      <c r="BF27" s="15">
        <v>1.5808753717051502</v>
      </c>
      <c r="BG27" s="15">
        <v>1.5223325188352679</v>
      </c>
      <c r="BH27" s="15">
        <v>1.6036709118786168</v>
      </c>
      <c r="BI27" s="16">
        <v>1.621223742254575</v>
      </c>
      <c r="BJ27" s="17">
        <v>1.5504412966332459</v>
      </c>
      <c r="BK27" s="15">
        <v>1.5149791713437601</v>
      </c>
      <c r="BL27" s="15">
        <v>3.2902411539328376</v>
      </c>
      <c r="BM27" s="15">
        <v>1.576968390921879</v>
      </c>
      <c r="BN27" s="16">
        <v>1.5962807140956785</v>
      </c>
      <c r="BO27" s="15">
        <v>1.5865673425694002</v>
      </c>
      <c r="BP27" s="15">
        <v>1.5294481936326143</v>
      </c>
      <c r="BQ27" s="15">
        <v>1.5891563386765024</v>
      </c>
      <c r="BR27" s="15">
        <v>1.5977508101272881</v>
      </c>
      <c r="BS27" s="16">
        <v>1.6143609067527962</v>
      </c>
      <c r="BT27" s="17">
        <v>1.5688578673769675</v>
      </c>
      <c r="BU27" s="15">
        <v>1.6226542331936828</v>
      </c>
      <c r="BV27" s="15">
        <v>1.6203046152606837</v>
      </c>
      <c r="BW27" s="15">
        <v>1.6379973752476662</v>
      </c>
      <c r="BX27" s="16">
        <v>1.6965789846917252</v>
      </c>
      <c r="BY27" s="15">
        <v>1.6173478645677108</v>
      </c>
      <c r="BZ27" s="15">
        <v>1.6094793010354769</v>
      </c>
      <c r="CA27" s="15">
        <v>1.614851237081115</v>
      </c>
      <c r="CB27" s="15">
        <v>1.6275261617465342</v>
      </c>
      <c r="CC27" s="16">
        <v>1.6545441952927757</v>
      </c>
      <c r="CD27" s="15">
        <v>1.6155284280451094</v>
      </c>
      <c r="CE27" s="15">
        <v>1.6488093492477787</v>
      </c>
      <c r="CF27" s="15">
        <v>1.6466696855409644</v>
      </c>
      <c r="CG27" s="16">
        <v>1.659882832540919</v>
      </c>
    </row>
    <row r="28" spans="1:85" ht="22.2" x14ac:dyDescent="0.3">
      <c r="A28" s="3" t="s">
        <v>24</v>
      </c>
      <c r="B28" s="23">
        <v>71.823846153846091</v>
      </c>
      <c r="C28" s="21">
        <v>1.2145856782456823</v>
      </c>
      <c r="D28" s="21">
        <v>0.90054108328220006</v>
      </c>
      <c r="E28" s="21">
        <v>3.9679795068844061</v>
      </c>
      <c r="F28" s="22">
        <v>1.0779618630822132</v>
      </c>
      <c r="G28" s="21">
        <v>0.84151824479478221</v>
      </c>
      <c r="H28" s="21">
        <v>0.89287034335181403</v>
      </c>
      <c r="I28" s="21">
        <v>0.98894115602775257</v>
      </c>
      <c r="J28" s="21">
        <v>0.72970968425513882</v>
      </c>
      <c r="K28" s="22">
        <v>0.67189931394905023</v>
      </c>
      <c r="L28" s="23">
        <v>0.52528744701148355</v>
      </c>
      <c r="M28" s="21">
        <v>0.37211680267427</v>
      </c>
      <c r="N28" s="21">
        <v>0.52645209027007034</v>
      </c>
      <c r="O28" s="21">
        <v>0.32355364964060618</v>
      </c>
      <c r="P28" s="22">
        <v>0.32920278110777773</v>
      </c>
      <c r="Q28" s="21">
        <v>0.40133397691868888</v>
      </c>
      <c r="R28" s="21">
        <v>0.32156741746374573</v>
      </c>
      <c r="S28" s="21">
        <v>0.62047436550659785</v>
      </c>
      <c r="T28" s="21">
        <v>0.45418470418470414</v>
      </c>
      <c r="U28" s="22">
        <v>0.12107030864492306</v>
      </c>
      <c r="V28" s="23">
        <v>0.21868353602006874</v>
      </c>
      <c r="W28" s="21">
        <v>0.6101517530088959</v>
      </c>
      <c r="X28" s="21">
        <v>35.947031560362021</v>
      </c>
      <c r="Y28" s="21">
        <v>1.2564115646925993</v>
      </c>
      <c r="Z28" s="22">
        <v>0</v>
      </c>
      <c r="AA28" s="21">
        <v>77.54672395273883</v>
      </c>
      <c r="AB28" s="21">
        <v>0.48440198700802445</v>
      </c>
      <c r="AC28" s="21">
        <v>0.24576230492196871</v>
      </c>
      <c r="AD28" s="21">
        <v>0.55521514724959298</v>
      </c>
      <c r="AE28" s="22">
        <v>0.45398024626522127</v>
      </c>
      <c r="AF28" s="23">
        <v>0.33064949006977995</v>
      </c>
      <c r="AG28" s="21">
        <v>0.46170465989197113</v>
      </c>
      <c r="AH28" s="21">
        <v>0.52779792119893654</v>
      </c>
      <c r="AI28" s="21">
        <v>0.44619625421851256</v>
      </c>
      <c r="AJ28" s="22">
        <v>0.54595967849767491</v>
      </c>
      <c r="AK28" s="21">
        <v>0.48941287355574697</v>
      </c>
      <c r="AL28" s="21">
        <v>0.56478811708169507</v>
      </c>
      <c r="AM28" s="21">
        <v>0.53525927624288283</v>
      </c>
      <c r="AN28" s="21">
        <v>0.54349767639000313</v>
      </c>
      <c r="AO28" s="22">
        <v>0.59953572997051263</v>
      </c>
      <c r="AP28" s="23">
        <v>0.57654006484483555</v>
      </c>
      <c r="AQ28" s="21">
        <v>0.58140000143929416</v>
      </c>
      <c r="AR28" s="21">
        <v>0.57031181379007467</v>
      </c>
      <c r="AS28" s="21">
        <v>0.5868882706734655</v>
      </c>
      <c r="AT28" s="22">
        <v>0.61244863627588875</v>
      </c>
      <c r="AU28" s="21">
        <v>0.54029107359089767</v>
      </c>
      <c r="AV28" s="21">
        <v>0.55263039736586106</v>
      </c>
      <c r="AW28" s="21">
        <v>0.56324469786175468</v>
      </c>
      <c r="AX28" s="21">
        <v>0.47854203409758966</v>
      </c>
      <c r="AY28" s="22">
        <v>0.39830990926881343</v>
      </c>
      <c r="AZ28" s="23">
        <v>0.61402883613836967</v>
      </c>
      <c r="BA28" s="21">
        <v>0.57021184139054859</v>
      </c>
      <c r="BB28" s="21">
        <v>0.59788581150810249</v>
      </c>
      <c r="BC28" s="21">
        <v>0.56114384773947323</v>
      </c>
      <c r="BD28" s="22">
        <v>0.53481994335296501</v>
      </c>
      <c r="BE28" s="21">
        <v>0.58953372149102878</v>
      </c>
      <c r="BF28" s="21">
        <v>0.56484778862722584</v>
      </c>
      <c r="BG28" s="21">
        <v>0.7951968810916179</v>
      </c>
      <c r="BH28" s="21">
        <v>0.55681703719692066</v>
      </c>
      <c r="BI28" s="22">
        <v>0.53672022233792149</v>
      </c>
      <c r="BJ28" s="23">
        <v>0.78662882371491649</v>
      </c>
      <c r="BK28" s="21">
        <v>0.98749615029257776</v>
      </c>
      <c r="BL28" s="21">
        <v>1.0810938360294697</v>
      </c>
      <c r="BM28" s="21">
        <v>0.7785384138884035</v>
      </c>
      <c r="BN28" s="22">
        <v>0.73722922366237609</v>
      </c>
      <c r="BO28" s="21">
        <v>0.80066507877409254</v>
      </c>
      <c r="BP28" s="21">
        <v>1.11263696128561</v>
      </c>
      <c r="BQ28" s="21">
        <v>0.84822519687268505</v>
      </c>
      <c r="BR28" s="21">
        <v>0.84193701836171631</v>
      </c>
      <c r="BS28" s="22">
        <v>0.80474906209037078</v>
      </c>
      <c r="BT28" s="23">
        <v>1.0368251319440307</v>
      </c>
      <c r="BU28" s="21">
        <v>0.82438183980005342</v>
      </c>
      <c r="BV28" s="21">
        <v>0.85862373180414653</v>
      </c>
      <c r="BW28" s="21">
        <v>0.81572837080162097</v>
      </c>
      <c r="BX28" s="22">
        <v>0.65440655367503098</v>
      </c>
      <c r="BY28" s="21">
        <v>0.94873156968988681</v>
      </c>
      <c r="BZ28" s="21">
        <v>1.0128496686431809</v>
      </c>
      <c r="CA28" s="21">
        <v>1.0140394439865483</v>
      </c>
      <c r="CB28" s="21">
        <v>0.98011066912598066</v>
      </c>
      <c r="CC28" s="22">
        <v>0.88861884262191948</v>
      </c>
      <c r="CD28" s="21">
        <v>1.0931868401091163</v>
      </c>
      <c r="CE28" s="21">
        <v>0.95708645556361294</v>
      </c>
      <c r="CF28" s="21">
        <v>0.98965447389744177</v>
      </c>
      <c r="CG28" s="22">
        <v>0.95388399293630921</v>
      </c>
    </row>
    <row r="29" spans="1:85" ht="22.2" x14ac:dyDescent="0.3">
      <c r="A29" s="3" t="s">
        <v>25</v>
      </c>
      <c r="B29" s="17">
        <v>0.92428190366334695</v>
      </c>
      <c r="C29" s="15">
        <v>4.4596291162085109</v>
      </c>
      <c r="D29" s="15">
        <v>15.724192277383761</v>
      </c>
      <c r="E29" s="15">
        <v>1.1107586906876428</v>
      </c>
      <c r="F29" s="16">
        <v>3.5615763546798025</v>
      </c>
      <c r="G29" s="15">
        <v>6.4182590233545653</v>
      </c>
      <c r="H29" s="15">
        <v>4.1712022655869729</v>
      </c>
      <c r="I29" s="15">
        <v>2.8875444049733572</v>
      </c>
      <c r="J29" s="15">
        <v>5.1138008156821471</v>
      </c>
      <c r="K29" s="16">
        <v>5.3479271126329957</v>
      </c>
      <c r="L29" s="17">
        <v>10.352016404647985</v>
      </c>
      <c r="M29" s="15">
        <v>73.988888888888809</v>
      </c>
      <c r="N29" s="15">
        <v>5.8863057586461851</v>
      </c>
      <c r="O29" s="15">
        <v>25.863832178310531</v>
      </c>
      <c r="P29" s="16">
        <v>19.082099003358852</v>
      </c>
      <c r="Q29" s="15">
        <v>6.5785714285714283</v>
      </c>
      <c r="R29" s="15">
        <v>7.6679833162997539</v>
      </c>
      <c r="S29" s="15">
        <v>2.4663441569547269</v>
      </c>
      <c r="T29" s="15">
        <v>3.2594408898765055</v>
      </c>
      <c r="U29" s="16">
        <v>123.46969696969687</v>
      </c>
      <c r="V29" s="17">
        <v>8.8018327605956443</v>
      </c>
      <c r="W29" s="15">
        <v>1.9584518488419342</v>
      </c>
      <c r="X29" s="15">
        <v>0.10456639437689966</v>
      </c>
      <c r="Y29" s="15">
        <v>0.85569253963622205</v>
      </c>
      <c r="Z29" s="16">
        <v>77.54672395273883</v>
      </c>
      <c r="AA29" s="15">
        <v>0</v>
      </c>
      <c r="AB29" s="15">
        <v>2.3238036473330594</v>
      </c>
      <c r="AC29" s="15">
        <v>5.0545905707196042</v>
      </c>
      <c r="AD29" s="15">
        <v>2.1920680049395482</v>
      </c>
      <c r="AE29" s="16">
        <v>2.9446859095805937</v>
      </c>
      <c r="AF29" s="17">
        <v>4.9165501165501171</v>
      </c>
      <c r="AG29" s="15">
        <v>3.203826387215932</v>
      </c>
      <c r="AH29" s="15">
        <v>2.7973300254002011</v>
      </c>
      <c r="AI29" s="15">
        <v>3.7554748941318814</v>
      </c>
      <c r="AJ29" s="16">
        <v>2.9119763351455066</v>
      </c>
      <c r="AK29" s="15">
        <v>3.6005981511691139</v>
      </c>
      <c r="AL29" s="15">
        <v>3.0087592414014783</v>
      </c>
      <c r="AM29" s="15">
        <v>3.4137864823348694</v>
      </c>
      <c r="AN29" s="15">
        <v>3.4738264099966232</v>
      </c>
      <c r="AO29" s="16">
        <v>3.0744713930348264</v>
      </c>
      <c r="AP29" s="17">
        <v>3.4056963444718549</v>
      </c>
      <c r="AQ29" s="15">
        <v>3.486708237610765</v>
      </c>
      <c r="AR29" s="15">
        <v>3.752893822345559</v>
      </c>
      <c r="AS29" s="15">
        <v>3.694673309063039</v>
      </c>
      <c r="AT29" s="16">
        <v>3.5359683794466399</v>
      </c>
      <c r="AU29" s="15">
        <v>4.7554817275747503</v>
      </c>
      <c r="AV29" s="15">
        <v>4.7177929965111769</v>
      </c>
      <c r="AW29" s="15">
        <v>4.7088402270884027</v>
      </c>
      <c r="AX29" s="15">
        <v>7.8589281422734905</v>
      </c>
      <c r="AY29" s="16">
        <v>23.592981040742206</v>
      </c>
      <c r="AZ29" s="17">
        <v>4.3233132932531735</v>
      </c>
      <c r="BA29" s="15">
        <v>5.3964530892448508</v>
      </c>
      <c r="BB29" s="15">
        <v>4.9545140849488671</v>
      </c>
      <c r="BC29" s="15">
        <v>6.1718775847808089</v>
      </c>
      <c r="BD29" s="16">
        <v>7.6359961706201478</v>
      </c>
      <c r="BE29" s="15">
        <v>5.7892011834319534</v>
      </c>
      <c r="BF29" s="15">
        <v>6.949880228487193</v>
      </c>
      <c r="BG29" s="15">
        <v>3.0443458980044347</v>
      </c>
      <c r="BH29" s="15">
        <v>8.118311082166505</v>
      </c>
      <c r="BI29" s="16">
        <v>10.181232492997198</v>
      </c>
      <c r="BJ29" s="17">
        <v>3.2956030897207365</v>
      </c>
      <c r="BK29" s="15">
        <v>2.2596418552214153</v>
      </c>
      <c r="BL29" s="15">
        <v>1.9713624416460713</v>
      </c>
      <c r="BM29" s="15">
        <v>3.569353998437093</v>
      </c>
      <c r="BN29" s="16">
        <v>4.131343041414838</v>
      </c>
      <c r="BO29" s="15">
        <v>3.4882800608828006</v>
      </c>
      <c r="BP29" s="15">
        <v>2.0169883267833155</v>
      </c>
      <c r="BQ29" s="15">
        <v>3.1995123933360423</v>
      </c>
      <c r="BR29" s="15">
        <v>3.2998040150431693</v>
      </c>
      <c r="BS29" s="16">
        <v>3.701618040514715</v>
      </c>
      <c r="BT29" s="17">
        <v>2.3311554748941319</v>
      </c>
      <c r="BU29" s="15">
        <v>3.6228448275862064</v>
      </c>
      <c r="BV29" s="15">
        <v>3.36362928146667</v>
      </c>
      <c r="BW29" s="15">
        <v>3.8357078680528818</v>
      </c>
      <c r="BX29" s="16">
        <v>8.0967194064539179</v>
      </c>
      <c r="BY29" s="15">
        <v>2.8638025594149914</v>
      </c>
      <c r="BZ29" s="15">
        <v>2.575251786297712</v>
      </c>
      <c r="CA29" s="15">
        <v>2.5956845620344211</v>
      </c>
      <c r="CB29" s="15">
        <v>2.7854319313276328</v>
      </c>
      <c r="CC29" s="16">
        <v>3.4320512820512818</v>
      </c>
      <c r="CD29" s="15">
        <v>2.3562130051752903</v>
      </c>
      <c r="CE29" s="15">
        <v>3.0067006184611014</v>
      </c>
      <c r="CF29" s="15">
        <v>2.8472477253077528</v>
      </c>
      <c r="CG29" s="16">
        <v>3.0905564039674833</v>
      </c>
    </row>
    <row r="30" spans="1:85" ht="22.2" x14ac:dyDescent="0.3">
      <c r="A30" s="3" t="s">
        <v>26</v>
      </c>
      <c r="B30" s="17">
        <v>3.2353288325972622</v>
      </c>
      <c r="C30" s="15">
        <v>1.0983097730818094</v>
      </c>
      <c r="D30" s="15">
        <v>1.3441609531302685</v>
      </c>
      <c r="E30" s="15">
        <v>2.2964147065540077</v>
      </c>
      <c r="F30" s="16">
        <v>0.82962103634957451</v>
      </c>
      <c r="G30" s="15">
        <v>0.95877528704209936</v>
      </c>
      <c r="H30" s="15">
        <v>0.79920477137176937</v>
      </c>
      <c r="I30" s="15">
        <v>0.58054226475279114</v>
      </c>
      <c r="J30" s="15">
        <v>0.76851226952460649</v>
      </c>
      <c r="K30" s="16">
        <v>0.7370384382566586</v>
      </c>
      <c r="L30" s="17">
        <v>0.79290334855403344</v>
      </c>
      <c r="M30" s="15">
        <v>0.85035953384577234</v>
      </c>
      <c r="N30" s="15">
        <v>0.64329457708351812</v>
      </c>
      <c r="O30" s="15">
        <v>0.79856319611339377</v>
      </c>
      <c r="P30" s="16">
        <v>0.68979785426976781</v>
      </c>
      <c r="Q30" s="15">
        <v>0.56458897922312556</v>
      </c>
      <c r="R30" s="15">
        <v>0.77505547229870242</v>
      </c>
      <c r="S30" s="15">
        <v>0.21597705097163034</v>
      </c>
      <c r="T30" s="15">
        <v>0.84569704439411275</v>
      </c>
      <c r="U30" s="16">
        <v>0.59610433604336044</v>
      </c>
      <c r="V30" s="17">
        <v>0.46612382854509138</v>
      </c>
      <c r="W30" s="15">
        <v>0.23701775333241992</v>
      </c>
      <c r="X30" s="15">
        <v>2.2270459081836331</v>
      </c>
      <c r="Y30" s="15">
        <v>1.1455687484751722</v>
      </c>
      <c r="Z30" s="16">
        <v>0.48440198700802445</v>
      </c>
      <c r="AA30" s="15">
        <v>2.3238036473330594</v>
      </c>
      <c r="AB30" s="15">
        <v>0</v>
      </c>
      <c r="AC30" s="15">
        <v>0.60178249739262346</v>
      </c>
      <c r="AD30" s="15">
        <v>8.0075011720581402E-2</v>
      </c>
      <c r="AE30" s="16">
        <v>0.15543082267220196</v>
      </c>
      <c r="AF30" s="17">
        <v>0.32060239826267584</v>
      </c>
      <c r="AG30" s="15">
        <v>0.21688646278140081</v>
      </c>
      <c r="AH30" s="15">
        <v>0.17518062630153586</v>
      </c>
      <c r="AI30" s="15">
        <v>0.29768336910665377</v>
      </c>
      <c r="AJ30" s="16">
        <v>0.2182931496364332</v>
      </c>
      <c r="AK30" s="15">
        <v>0.31097588665364878</v>
      </c>
      <c r="AL30" s="15">
        <v>0.2563077038089186</v>
      </c>
      <c r="AM30" s="15">
        <v>0.31728757605420238</v>
      </c>
      <c r="AN30" s="15">
        <v>0.33504098360655737</v>
      </c>
      <c r="AO30" s="16">
        <v>0.29883720930232555</v>
      </c>
      <c r="AP30" s="17">
        <v>0.34998996588400555</v>
      </c>
      <c r="AQ30" s="15">
        <v>0.36905752382054824</v>
      </c>
      <c r="AR30" s="15">
        <v>0.404486817925438</v>
      </c>
      <c r="AS30" s="15">
        <v>0.40945373467112595</v>
      </c>
      <c r="AT30" s="16">
        <v>0.40398751733703181</v>
      </c>
      <c r="AU30" s="15">
        <v>0.50048234613158393</v>
      </c>
      <c r="AV30" s="15">
        <v>0.50824652777777768</v>
      </c>
      <c r="AW30" s="15">
        <v>0.51717942959802377</v>
      </c>
      <c r="AX30" s="15">
        <v>0.61712969953193419</v>
      </c>
      <c r="AY30" s="16">
        <v>0.70511283758786525</v>
      </c>
      <c r="AZ30" s="17">
        <v>0.52153110047846885</v>
      </c>
      <c r="BA30" s="15">
        <v>0.58299756169263484</v>
      </c>
      <c r="BB30" s="15">
        <v>0.57267759562841525</v>
      </c>
      <c r="BC30" s="15">
        <v>0.62486787491299078</v>
      </c>
      <c r="BD30" s="16">
        <v>0.6652400835073069</v>
      </c>
      <c r="BE30" s="15">
        <v>0.62904015874201924</v>
      </c>
      <c r="BF30" s="15">
        <v>0.66750655109856871</v>
      </c>
      <c r="BG30" s="15">
        <v>0.44189420202006435</v>
      </c>
      <c r="BH30" s="15">
        <v>0.70355559998667061</v>
      </c>
      <c r="BI30" s="16">
        <v>0.73534862269925783</v>
      </c>
      <c r="BJ30" s="17">
        <v>0.49803261783940728</v>
      </c>
      <c r="BK30" s="15">
        <v>0.5451559934318555</v>
      </c>
      <c r="BL30" s="15">
        <v>1.2529933481152993</v>
      </c>
      <c r="BM30" s="15">
        <v>0.54950358242958153</v>
      </c>
      <c r="BN30" s="16">
        <v>0.60717520027864857</v>
      </c>
      <c r="BO30" s="15">
        <v>0.55156608097784565</v>
      </c>
      <c r="BP30" s="15">
        <v>0.7175150565134889</v>
      </c>
      <c r="BQ30" s="15">
        <v>0.52333444185788713</v>
      </c>
      <c r="BR30" s="15">
        <v>0.54309621365453908</v>
      </c>
      <c r="BS30" s="16">
        <v>0.59669937555753783</v>
      </c>
      <c r="BT30" s="17">
        <v>0.59453077391834253</v>
      </c>
      <c r="BU30" s="15">
        <v>0.5983713072858009</v>
      </c>
      <c r="BV30" s="15">
        <v>0.5714285714285714</v>
      </c>
      <c r="BW30" s="15">
        <v>0.63000419846385614</v>
      </c>
      <c r="BX30" s="16">
        <v>0.80075471698113199</v>
      </c>
      <c r="BY30" s="15">
        <v>0.49855334058875056</v>
      </c>
      <c r="BZ30" s="15">
        <v>0.5522308178854668</v>
      </c>
      <c r="CA30" s="15">
        <v>0.55250223954676414</v>
      </c>
      <c r="CB30" s="15">
        <v>0.50787401574803148</v>
      </c>
      <c r="CC30" s="16">
        <v>0.61131928181108508</v>
      </c>
      <c r="CD30" s="15">
        <v>0.65585253330561066</v>
      </c>
      <c r="CE30" s="15">
        <v>0.55099882985280335</v>
      </c>
      <c r="CF30" s="15">
        <v>0.52090515336338727</v>
      </c>
      <c r="CG30" s="16">
        <v>0.57398683086756475</v>
      </c>
    </row>
    <row r="31" spans="1:85" ht="22.2" x14ac:dyDescent="0.55000000000000004">
      <c r="A31" s="4" t="s">
        <v>27</v>
      </c>
      <c r="B31" s="17">
        <v>5.9157611803728711</v>
      </c>
      <c r="C31" s="15">
        <v>1.3849626522369674</v>
      </c>
      <c r="D31" s="15">
        <v>0.99598200899550215</v>
      </c>
      <c r="E31" s="15">
        <v>8.2406779661016927</v>
      </c>
      <c r="F31" s="16">
        <v>1.257499686205598</v>
      </c>
      <c r="G31" s="15">
        <v>1.0482188703465982</v>
      </c>
      <c r="H31" s="15">
        <v>1.0912673141219551</v>
      </c>
      <c r="I31" s="15">
        <v>1.1679821295606851</v>
      </c>
      <c r="J31" s="15">
        <v>0.94235069163321905</v>
      </c>
      <c r="K31" s="16">
        <v>0.88850687622789781</v>
      </c>
      <c r="L31" s="17">
        <v>0.7536771465342893</v>
      </c>
      <c r="M31" s="15">
        <v>0.60732714138286892</v>
      </c>
      <c r="N31" s="15">
        <v>0.75143038779402416</v>
      </c>
      <c r="O31" s="15">
        <v>0.51147499579053701</v>
      </c>
      <c r="P31" s="16">
        <v>0.56697150032457377</v>
      </c>
      <c r="Q31" s="15">
        <v>0.63217097862767146</v>
      </c>
      <c r="R31" s="15">
        <v>0.3227054655738133</v>
      </c>
      <c r="S31" s="15">
        <v>0.81457694538824899</v>
      </c>
      <c r="T31" s="15">
        <v>0.33207547169811324</v>
      </c>
      <c r="U31" s="16">
        <v>0.36547148503670235</v>
      </c>
      <c r="V31" s="17">
        <v>0.45630751930873253</v>
      </c>
      <c r="W31" s="15">
        <v>0.78805818673883621</v>
      </c>
      <c r="X31" s="15">
        <v>6.3552053732885572</v>
      </c>
      <c r="Y31" s="15">
        <v>1.442877206301006</v>
      </c>
      <c r="Z31" s="16">
        <v>0.24576230492196871</v>
      </c>
      <c r="AA31" s="15">
        <v>5.0545905707196042</v>
      </c>
      <c r="AB31" s="15">
        <v>0.60178249739262346</v>
      </c>
      <c r="AC31" s="15">
        <v>0</v>
      </c>
      <c r="AD31" s="15">
        <v>0.6288151254531239</v>
      </c>
      <c r="AE31" s="16">
        <v>0.54786162113748316</v>
      </c>
      <c r="AF31" s="17">
        <v>0.44308445532435736</v>
      </c>
      <c r="AG31" s="15">
        <v>0.55965891057334904</v>
      </c>
      <c r="AH31" s="15">
        <v>0.61823522407017817</v>
      </c>
      <c r="AI31" s="15">
        <v>0.5509371554575524</v>
      </c>
      <c r="AJ31" s="16">
        <v>0.63865467197442238</v>
      </c>
      <c r="AK31" s="15">
        <v>0.59268330814529158</v>
      </c>
      <c r="AL31" s="15">
        <v>0.65936199722607469</v>
      </c>
      <c r="AM31" s="15">
        <v>0.63641701461377864</v>
      </c>
      <c r="AN31" s="15">
        <v>0.64557146323707837</v>
      </c>
      <c r="AO31" s="16">
        <v>0.69549005681818188</v>
      </c>
      <c r="AP31" s="17">
        <v>0.67796767458046547</v>
      </c>
      <c r="AQ31" s="15">
        <v>0.68408855579113448</v>
      </c>
      <c r="AR31" s="15">
        <v>0.67638098386982493</v>
      </c>
      <c r="AS31" s="15">
        <v>0.69251114870059971</v>
      </c>
      <c r="AT31" s="16">
        <v>0.71632737602083085</v>
      </c>
      <c r="AU31" s="15">
        <v>0.65501792114695334</v>
      </c>
      <c r="AV31" s="15">
        <v>0.66741682974559691</v>
      </c>
      <c r="AW31" s="15">
        <v>0.67825885800208197</v>
      </c>
      <c r="AX31" s="15">
        <v>0.60336956521739138</v>
      </c>
      <c r="AY31" s="16">
        <v>0.52974828375286043</v>
      </c>
      <c r="AZ31" s="17">
        <v>0.72727272727272718</v>
      </c>
      <c r="BA31" s="15">
        <v>0.68982630272952861</v>
      </c>
      <c r="BB31" s="15">
        <v>0.71573193263196466</v>
      </c>
      <c r="BC31" s="15">
        <v>0.68407335907335909</v>
      </c>
      <c r="BD31" s="16">
        <v>0.66126855600539802</v>
      </c>
      <c r="BE31" s="15">
        <v>0.71188060806018938</v>
      </c>
      <c r="BF31" s="15">
        <v>0.69066743163128708</v>
      </c>
      <c r="BG31" s="15">
        <v>0.89302356543735861</v>
      </c>
      <c r="BH31" s="15">
        <v>0.68530615520423721</v>
      </c>
      <c r="BI31" s="16">
        <v>0.66770829906910956</v>
      </c>
      <c r="BJ31" s="17">
        <v>0.89011584580990444</v>
      </c>
      <c r="BK31" s="15">
        <v>1.0563437556479305</v>
      </c>
      <c r="BL31" s="15">
        <v>0.90693623851644412</v>
      </c>
      <c r="BM31" s="15">
        <v>0.88712667353244079</v>
      </c>
      <c r="BN31" s="16">
        <v>0.85264457455781151</v>
      </c>
      <c r="BO31" s="15">
        <v>0.90848420774415217</v>
      </c>
      <c r="BP31" s="15">
        <v>1.1625214194213844</v>
      </c>
      <c r="BQ31" s="15">
        <v>0.95124620060790277</v>
      </c>
      <c r="BR31" s="15">
        <v>0.94714314970305136</v>
      </c>
      <c r="BS31" s="16">
        <v>0.91657949790794979</v>
      </c>
      <c r="BT31" s="17">
        <v>1.109518808214256</v>
      </c>
      <c r="BU31" s="15">
        <v>0.93557752998106458</v>
      </c>
      <c r="BV31" s="15">
        <v>0.96583102863770187</v>
      </c>
      <c r="BW31" s="15">
        <v>0.93021276595744684</v>
      </c>
      <c r="BX31" s="16">
        <v>0.78779551424530214</v>
      </c>
      <c r="BY31" s="15">
        <v>1.0445831027021586</v>
      </c>
      <c r="BZ31" s="15">
        <v>1.0981693987059922</v>
      </c>
      <c r="CA31" s="15">
        <v>1.1003261444437915</v>
      </c>
      <c r="CB31" s="15">
        <v>1.0738036157390995</v>
      </c>
      <c r="CC31" s="16">
        <v>0.99847117607576996</v>
      </c>
      <c r="CD31" s="15">
        <v>1.1673070790914475</v>
      </c>
      <c r="CE31" s="15">
        <v>1.057962009586366</v>
      </c>
      <c r="CF31" s="15">
        <v>1.0859238520540972</v>
      </c>
      <c r="CG31" s="16">
        <v>1.0572672836145889</v>
      </c>
    </row>
    <row r="32" spans="1:85" ht="22.2" x14ac:dyDescent="0.55000000000000004">
      <c r="A32" s="4" t="s">
        <v>28</v>
      </c>
      <c r="B32" s="17">
        <v>3.0707997624415957</v>
      </c>
      <c r="C32" s="15">
        <v>1.1448698489715723</v>
      </c>
      <c r="D32" s="15">
        <v>1.385840707964602</v>
      </c>
      <c r="E32" s="15">
        <v>2.2588325652841785</v>
      </c>
      <c r="F32" s="16">
        <v>0.88875069098949699</v>
      </c>
      <c r="G32" s="15">
        <v>1.0174825174825175</v>
      </c>
      <c r="H32" s="15">
        <v>0.86268492998521262</v>
      </c>
      <c r="I32" s="15">
        <v>0.64781281790437439</v>
      </c>
      <c r="J32" s="15">
        <v>0.83482028883506876</v>
      </c>
      <c r="K32" s="16">
        <v>0.80472574868964486</v>
      </c>
      <c r="L32" s="17">
        <v>0.85939657430944516</v>
      </c>
      <c r="M32" s="15">
        <v>0.91472012075027154</v>
      </c>
      <c r="N32" s="15">
        <v>0.71419457735247216</v>
      </c>
      <c r="O32" s="15">
        <v>0.86414444332093332</v>
      </c>
      <c r="P32" s="16">
        <v>0.75902766723648307</v>
      </c>
      <c r="Q32" s="15">
        <v>0.63738714976864763</v>
      </c>
      <c r="R32" s="15">
        <v>0.83962466376705369</v>
      </c>
      <c r="S32" s="15">
        <v>0.2808181426886463</v>
      </c>
      <c r="T32" s="15">
        <v>0.90467117984950507</v>
      </c>
      <c r="U32" s="16">
        <v>0.66607776542438968</v>
      </c>
      <c r="V32" s="17">
        <v>0.54</v>
      </c>
      <c r="W32" s="15">
        <v>0.23094921899702769</v>
      </c>
      <c r="X32" s="15">
        <v>2.122040221509764</v>
      </c>
      <c r="Y32" s="15">
        <v>1.1751546468389729</v>
      </c>
      <c r="Z32" s="16">
        <v>0.55521514724959298</v>
      </c>
      <c r="AA32" s="15">
        <v>2.1920680049395482</v>
      </c>
      <c r="AB32" s="15">
        <v>8.0075011720581402E-2</v>
      </c>
      <c r="AC32" s="15">
        <v>0.6288151254531239</v>
      </c>
      <c r="AD32" s="15">
        <v>0</v>
      </c>
      <c r="AE32" s="16">
        <v>0.16084500295026613</v>
      </c>
      <c r="AF32" s="17">
        <v>0.32359414785723539</v>
      </c>
      <c r="AG32" s="15">
        <v>0.2221005847592542</v>
      </c>
      <c r="AH32" s="15">
        <v>0.18108376160851142</v>
      </c>
      <c r="AI32" s="15">
        <v>0.30234636003418536</v>
      </c>
      <c r="AJ32" s="16">
        <v>0.22430566590744572</v>
      </c>
      <c r="AK32" s="15">
        <v>0.31614182184524398</v>
      </c>
      <c r="AL32" s="15">
        <v>0.2624930977360575</v>
      </c>
      <c r="AM32" s="15">
        <v>0.32305038262485075</v>
      </c>
      <c r="AN32" s="15">
        <v>0.34089159493316545</v>
      </c>
      <c r="AO32" s="16">
        <v>0.30545334270475877</v>
      </c>
      <c r="AP32" s="17">
        <v>0.35631022168317505</v>
      </c>
      <c r="AQ32" s="15">
        <v>0.37545201123075667</v>
      </c>
      <c r="AR32" s="15">
        <v>0.41069644431384078</v>
      </c>
      <c r="AS32" s="15">
        <v>0.41594596820690227</v>
      </c>
      <c r="AT32" s="16">
        <v>0.41091235494005257</v>
      </c>
      <c r="AU32" s="15">
        <v>0.5060534737626361</v>
      </c>
      <c r="AV32" s="15">
        <v>0.51406372442769732</v>
      </c>
      <c r="AW32" s="15">
        <v>0.523213742654009</v>
      </c>
      <c r="AX32" s="15">
        <v>0.6211012038996635</v>
      </c>
      <c r="AY32" s="16">
        <v>0.70676834477739447</v>
      </c>
      <c r="AZ32" s="17">
        <v>0.52864734861709151</v>
      </c>
      <c r="BA32" s="15">
        <v>0.58918586936581241</v>
      </c>
      <c r="BB32" s="15">
        <v>0.57950310559006213</v>
      </c>
      <c r="BC32" s="15">
        <v>0.63084993423033642</v>
      </c>
      <c r="BD32" s="16">
        <v>0.67055543091567582</v>
      </c>
      <c r="BE32" s="15">
        <v>0.63573377479383186</v>
      </c>
      <c r="BF32" s="15">
        <v>0.67360659292995018</v>
      </c>
      <c r="BG32" s="15">
        <v>0.45228758169934646</v>
      </c>
      <c r="BH32" s="15">
        <v>0.70947129120457131</v>
      </c>
      <c r="BI32" s="16">
        <v>0.74073044123099741</v>
      </c>
      <c r="BJ32" s="17">
        <v>0.50871696396988231</v>
      </c>
      <c r="BK32" s="15">
        <v>0.47122319807663998</v>
      </c>
      <c r="BL32" s="15">
        <v>1.2336336336336335</v>
      </c>
      <c r="BM32" s="15">
        <v>0.56041447137337552</v>
      </c>
      <c r="BN32" s="16">
        <v>0.61749482401656319</v>
      </c>
      <c r="BO32" s="15">
        <v>0.56300783340631544</v>
      </c>
      <c r="BP32" s="15">
        <v>0.64690237797246541</v>
      </c>
      <c r="BQ32" s="15">
        <v>0.53559458449509911</v>
      </c>
      <c r="BR32" s="15">
        <v>0.55541735765616362</v>
      </c>
      <c r="BS32" s="16">
        <v>0.60863320454154279</v>
      </c>
      <c r="BT32" s="17">
        <v>0.52228018352083461</v>
      </c>
      <c r="BU32" s="15">
        <v>0.61081402257872852</v>
      </c>
      <c r="BV32" s="15">
        <v>0.58444444444444454</v>
      </c>
      <c r="BW32" s="15">
        <v>0.6425230553270318</v>
      </c>
      <c r="BX32" s="16">
        <v>0.80981944228878888</v>
      </c>
      <c r="BY32" s="15">
        <v>0.51272093602190694</v>
      </c>
      <c r="BZ32" s="15">
        <v>0.48058608058608054</v>
      </c>
      <c r="CA32" s="15">
        <v>0.48102073365231257</v>
      </c>
      <c r="CB32" s="15">
        <v>0.50687399260453214</v>
      </c>
      <c r="CC32" s="16">
        <v>0.62554795127468721</v>
      </c>
      <c r="CD32" s="15">
        <v>0.58551766798113347</v>
      </c>
      <c r="CE32" s="15">
        <v>0.56612949457601758</v>
      </c>
      <c r="CF32" s="15">
        <v>0.53632903508569596</v>
      </c>
      <c r="CG32" s="16">
        <v>0.589378248256753</v>
      </c>
    </row>
    <row r="33" spans="1:85" ht="22.2" x14ac:dyDescent="0.55000000000000004">
      <c r="A33" s="5" t="s">
        <v>29</v>
      </c>
      <c r="B33" s="17">
        <v>3.8127000083773144</v>
      </c>
      <c r="C33" s="15">
        <v>1.006097250214284</v>
      </c>
      <c r="D33" s="15">
        <v>1.2770526390023449</v>
      </c>
      <c r="E33" s="15">
        <v>2.4656454107940875</v>
      </c>
      <c r="F33" s="16">
        <v>0.76221852260026102</v>
      </c>
      <c r="G33" s="15">
        <v>0.89162517057829438</v>
      </c>
      <c r="H33" s="15">
        <v>0.73177387914230019</v>
      </c>
      <c r="I33" s="15">
        <v>0.70725820093427538</v>
      </c>
      <c r="J33" s="15">
        <v>0.70919910369655215</v>
      </c>
      <c r="K33" s="16">
        <v>0.68066816757718407</v>
      </c>
      <c r="L33" s="17">
        <v>0.74377343052041844</v>
      </c>
      <c r="M33" s="15">
        <v>0.81023968981318295</v>
      </c>
      <c r="N33" s="15">
        <v>0.59358473062314066</v>
      </c>
      <c r="O33" s="15">
        <v>0.76323947685996574</v>
      </c>
      <c r="P33" s="16">
        <v>0.64957622725953501</v>
      </c>
      <c r="Q33" s="15">
        <v>0.51961394769613944</v>
      </c>
      <c r="R33" s="15">
        <v>0.74993952779092399</v>
      </c>
      <c r="S33" s="15">
        <v>0.36835727842930222</v>
      </c>
      <c r="T33" s="15">
        <v>0.83744963743372469</v>
      </c>
      <c r="U33" s="16">
        <v>0.56379522304179841</v>
      </c>
      <c r="V33" s="17">
        <v>0.42670777442882452</v>
      </c>
      <c r="W33" s="15">
        <v>0.38850859656137543</v>
      </c>
      <c r="X33" s="15">
        <v>2.743796958035551</v>
      </c>
      <c r="Y33" s="15">
        <v>1.2196432990642054</v>
      </c>
      <c r="Z33" s="16">
        <v>0.45398024626522127</v>
      </c>
      <c r="AA33" s="15">
        <v>2.9446859095805937</v>
      </c>
      <c r="AB33" s="15">
        <v>0.15543082267220196</v>
      </c>
      <c r="AC33" s="15">
        <v>0.54786162113748316</v>
      </c>
      <c r="AD33" s="15">
        <v>0.16084500295026613</v>
      </c>
      <c r="AE33" s="16">
        <v>0</v>
      </c>
      <c r="AF33" s="17">
        <v>0.16906140810290435</v>
      </c>
      <c r="AG33" s="15">
        <v>6.1988537918166046E-2</v>
      </c>
      <c r="AH33" s="15">
        <v>7.8545856385484572E-2</v>
      </c>
      <c r="AI33" s="15">
        <v>0.14410768029816937</v>
      </c>
      <c r="AJ33" s="16">
        <v>9.5428312409444466E-2</v>
      </c>
      <c r="AK33" s="15">
        <v>0.15734815337972852</v>
      </c>
      <c r="AL33" s="15">
        <v>0.11361708873300834</v>
      </c>
      <c r="AM33" s="15">
        <v>0.16362162958597321</v>
      </c>
      <c r="AN33" s="15">
        <v>0.18168892273602813</v>
      </c>
      <c r="AO33" s="16">
        <v>0.14912761070293129</v>
      </c>
      <c r="AP33" s="17">
        <v>0.19692533085520686</v>
      </c>
      <c r="AQ33" s="15">
        <v>0.21637847665467486</v>
      </c>
      <c r="AR33" s="15">
        <v>0.25259211333963738</v>
      </c>
      <c r="AS33" s="15">
        <v>0.25767629456154045</v>
      </c>
      <c r="AT33" s="16">
        <v>0.25212984532845872</v>
      </c>
      <c r="AU33" s="15">
        <v>0.35138315253038011</v>
      </c>
      <c r="AV33" s="15">
        <v>0.35933470306232262</v>
      </c>
      <c r="AW33" s="15">
        <v>0.36851365951535731</v>
      </c>
      <c r="AX33" s="15">
        <v>0.47300046632744441</v>
      </c>
      <c r="AY33" s="16">
        <v>0.56643317077841382</v>
      </c>
      <c r="AZ33" s="17">
        <v>0.37290160572384673</v>
      </c>
      <c r="BA33" s="15">
        <v>0.43664960866947622</v>
      </c>
      <c r="BB33" s="15">
        <v>0.42583551149907117</v>
      </c>
      <c r="BC33" s="15">
        <v>0.48025024487819884</v>
      </c>
      <c r="BD33" s="16">
        <v>0.52260060975028466</v>
      </c>
      <c r="BE33" s="15">
        <v>0.48443627717489801</v>
      </c>
      <c r="BF33" s="15">
        <v>0.52471618613037951</v>
      </c>
      <c r="BG33" s="15">
        <v>0.35829226137214842</v>
      </c>
      <c r="BH33" s="15">
        <v>0.56250995381430169</v>
      </c>
      <c r="BI33" s="16">
        <v>0.59607253211904365</v>
      </c>
      <c r="BJ33" s="17">
        <v>0.35013184454011925</v>
      </c>
      <c r="BK33" s="15">
        <v>0.59583511062987393</v>
      </c>
      <c r="BL33" s="15">
        <v>1.1747998420926338</v>
      </c>
      <c r="BM33" s="15">
        <v>0.40290301361569852</v>
      </c>
      <c r="BN33" s="16">
        <v>0.46201014313221012</v>
      </c>
      <c r="BO33" s="15">
        <v>0.40536579453950505</v>
      </c>
      <c r="BP33" s="15">
        <v>0.76245280517892344</v>
      </c>
      <c r="BQ33" s="15">
        <v>0.41439894879620209</v>
      </c>
      <c r="BR33" s="15">
        <v>0.40670462069460661</v>
      </c>
      <c r="BS33" s="16">
        <v>0.4519825782625736</v>
      </c>
      <c r="BT33" s="17">
        <v>0.64801078082793384</v>
      </c>
      <c r="BU33" s="15">
        <v>0.45403001071811361</v>
      </c>
      <c r="BV33" s="15">
        <v>0.42691004085490919</v>
      </c>
      <c r="BW33" s="15">
        <v>0.48660908169666556</v>
      </c>
      <c r="BX33" s="16">
        <v>0.66411533776805542</v>
      </c>
      <c r="BY33" s="15">
        <v>0.52990669928251199</v>
      </c>
      <c r="BZ33" s="15">
        <v>0.60952587789377888</v>
      </c>
      <c r="CA33" s="15">
        <v>0.61016177509697656</v>
      </c>
      <c r="CB33" s="15">
        <v>0.56661698216862577</v>
      </c>
      <c r="CC33" s="16">
        <v>0.46869660904062782</v>
      </c>
      <c r="CD33" s="15">
        <v>0.71159397489088372</v>
      </c>
      <c r="CE33" s="15">
        <v>0.53687181013481489</v>
      </c>
      <c r="CF33" s="15">
        <v>0.57599993265472449</v>
      </c>
      <c r="CG33" s="16">
        <v>0.53223516483516486</v>
      </c>
    </row>
    <row r="34" spans="1:85" ht="22.2" x14ac:dyDescent="0.55000000000000004">
      <c r="A34" s="5" t="s">
        <v>30</v>
      </c>
      <c r="B34" s="11">
        <v>5.7881371424772734</v>
      </c>
      <c r="C34" s="9">
        <v>1.0157202890715391</v>
      </c>
      <c r="D34" s="9">
        <v>1.1456935123042506</v>
      </c>
      <c r="E34" s="9">
        <v>2.8234728234728239</v>
      </c>
      <c r="F34" s="10">
        <v>0.92135027730468577</v>
      </c>
      <c r="G34" s="9">
        <v>0.74889409315638822</v>
      </c>
      <c r="H34" s="9">
        <v>0.7450375899183298</v>
      </c>
      <c r="I34" s="9">
        <v>0.86630247268545135</v>
      </c>
      <c r="J34" s="9">
        <v>0.5896588549663806</v>
      </c>
      <c r="K34" s="10">
        <v>0.54075552116843806</v>
      </c>
      <c r="L34" s="11">
        <v>0.60872535623658008</v>
      </c>
      <c r="M34" s="9">
        <v>0.68360797464043388</v>
      </c>
      <c r="N34" s="9">
        <v>0.45616075466821732</v>
      </c>
      <c r="O34" s="9">
        <v>0.63973485977475308</v>
      </c>
      <c r="P34" s="10">
        <v>0.51938816186814474</v>
      </c>
      <c r="Q34" s="9">
        <v>0.38421214924452662</v>
      </c>
      <c r="R34" s="9">
        <v>0.63658659704978049</v>
      </c>
      <c r="S34" s="9">
        <v>0.53201948460350956</v>
      </c>
      <c r="T34" s="9">
        <v>0.74690341283436557</v>
      </c>
      <c r="U34" s="10">
        <v>0.43946305795045293</v>
      </c>
      <c r="V34" s="11">
        <v>0.29441233140655104</v>
      </c>
      <c r="W34" s="9">
        <v>0.54430586925922286</v>
      </c>
      <c r="X34" s="9">
        <v>4.220750703355522</v>
      </c>
      <c r="Y34" s="9">
        <v>1.2764427323444434</v>
      </c>
      <c r="Z34" s="10">
        <v>0.33064949006977995</v>
      </c>
      <c r="AA34" s="9">
        <v>4.9165501165501171</v>
      </c>
      <c r="AB34" s="9">
        <v>0.32060239826267584</v>
      </c>
      <c r="AC34" s="9">
        <v>0.44308445532435736</v>
      </c>
      <c r="AD34" s="9">
        <v>0.32359414785723539</v>
      </c>
      <c r="AE34" s="10">
        <v>0.16906140810290435</v>
      </c>
      <c r="AF34" s="11">
        <v>0</v>
      </c>
      <c r="AG34" s="9">
        <v>0.14039097501036604</v>
      </c>
      <c r="AH34" s="9">
        <v>0.21292881821248683</v>
      </c>
      <c r="AI34" s="9">
        <v>0.12102850928299544</v>
      </c>
      <c r="AJ34" s="10">
        <v>0.23026556776556778</v>
      </c>
      <c r="AK34" s="9">
        <v>0.166301834438107</v>
      </c>
      <c r="AL34" s="9">
        <v>0.24880382775119619</v>
      </c>
      <c r="AM34" s="9">
        <v>0.21489264717913956</v>
      </c>
      <c r="AN34" s="9">
        <v>0.22315886984715144</v>
      </c>
      <c r="AO34" s="10">
        <v>0.28456732170028165</v>
      </c>
      <c r="AP34" s="11">
        <v>0.25812194036493108</v>
      </c>
      <c r="AQ34" s="9">
        <v>0.26282968740667662</v>
      </c>
      <c r="AR34" s="9">
        <v>0.25016807852628747</v>
      </c>
      <c r="AS34" s="9">
        <v>0.26782578152441167</v>
      </c>
      <c r="AT34" s="10">
        <v>0.29540476747400435</v>
      </c>
      <c r="AU34" s="9">
        <v>0.21730103806228376</v>
      </c>
      <c r="AV34" s="9">
        <v>0.2303710094909405</v>
      </c>
      <c r="AW34" s="9">
        <v>0.24163769345634539</v>
      </c>
      <c r="AX34" s="9">
        <v>0.30754648195406487</v>
      </c>
      <c r="AY34" s="10">
        <v>0.40623234245409845</v>
      </c>
      <c r="AZ34" s="11">
        <v>0.29577908441831163</v>
      </c>
      <c r="BA34" s="9">
        <v>0.26903703703703696</v>
      </c>
      <c r="BB34" s="9">
        <v>0.27874564459930318</v>
      </c>
      <c r="BC34" s="9">
        <v>0.31360478409990322</v>
      </c>
      <c r="BD34" s="10">
        <v>0.35741239892183285</v>
      </c>
      <c r="BE34" s="9">
        <v>0.31754107048224695</v>
      </c>
      <c r="BF34" s="9">
        <v>0.35906976744186037</v>
      </c>
      <c r="BG34" s="9">
        <v>0.49425287356321845</v>
      </c>
      <c r="BH34" s="9">
        <v>0.39802972692706529</v>
      </c>
      <c r="BI34" s="10">
        <v>0.43305517226274171</v>
      </c>
      <c r="BJ34" s="11">
        <v>0.48366990775367741</v>
      </c>
      <c r="BK34" s="9">
        <v>0.71921513934643033</v>
      </c>
      <c r="BL34" s="9">
        <v>1.1009125067096082</v>
      </c>
      <c r="BM34" s="9">
        <v>0.4742185546386597</v>
      </c>
      <c r="BN34" s="10">
        <v>0.42902560877615908</v>
      </c>
      <c r="BO34" s="9">
        <v>0.49858950592407514</v>
      </c>
      <c r="BP34" s="9">
        <v>0.87189991142604073</v>
      </c>
      <c r="BQ34" s="9">
        <v>0.55164052322035051</v>
      </c>
      <c r="BR34" s="9">
        <v>0.54439949699256096</v>
      </c>
      <c r="BS34" s="10">
        <v>0.50295900178253117</v>
      </c>
      <c r="BT34" s="11">
        <v>0.77272225289895091</v>
      </c>
      <c r="BU34" s="9">
        <v>0.52463725814008866</v>
      </c>
      <c r="BV34" s="9">
        <v>0.56273630528444563</v>
      </c>
      <c r="BW34" s="9">
        <v>0.51517231274628505</v>
      </c>
      <c r="BX34" s="10">
        <v>0.50087578455699888</v>
      </c>
      <c r="BY34" s="9">
        <v>0.66513056835637474</v>
      </c>
      <c r="BZ34" s="9">
        <v>0.74043357062224979</v>
      </c>
      <c r="CA34" s="9">
        <v>0.74146363865990028</v>
      </c>
      <c r="CB34" s="9">
        <v>0.70098894706224546</v>
      </c>
      <c r="CC34" s="10">
        <v>0.5960476705794775</v>
      </c>
      <c r="CD34" s="9">
        <v>0.83621320982522818</v>
      </c>
      <c r="CE34" s="9">
        <v>0.67362658729565206</v>
      </c>
      <c r="CF34" s="9">
        <v>0.71121975472323506</v>
      </c>
      <c r="CG34" s="10">
        <v>0.6697020341777733</v>
      </c>
    </row>
    <row r="35" spans="1:85" ht="22.2" x14ac:dyDescent="0.55000000000000004">
      <c r="A35" s="5" t="s">
        <v>31</v>
      </c>
      <c r="B35" s="17">
        <v>4.0445724147647226</v>
      </c>
      <c r="C35" s="15">
        <v>0.98170087398810801</v>
      </c>
      <c r="D35" s="15">
        <v>1.2606612197055884</v>
      </c>
      <c r="E35" s="15">
        <v>2.5288003842962574</v>
      </c>
      <c r="F35" s="16">
        <v>0.80472211168590002</v>
      </c>
      <c r="G35" s="15">
        <v>0.88015040779578435</v>
      </c>
      <c r="H35" s="15">
        <v>0.72175002618522066</v>
      </c>
      <c r="I35" s="15">
        <v>0.7560383418902854</v>
      </c>
      <c r="J35" s="15">
        <v>0.70318030198864367</v>
      </c>
      <c r="K35" s="16">
        <v>0.67625560191624179</v>
      </c>
      <c r="L35" s="17">
        <v>0.74182225203389207</v>
      </c>
      <c r="M35" s="15">
        <v>0.81123352436779805</v>
      </c>
      <c r="N35" s="15">
        <v>0.5929305117087138</v>
      </c>
      <c r="O35" s="15">
        <v>0.76663957259095572</v>
      </c>
      <c r="P35" s="16">
        <v>0.6522267202544545</v>
      </c>
      <c r="Q35" s="15">
        <v>0.52160608373539119</v>
      </c>
      <c r="R35" s="15">
        <v>0.7573334452970012</v>
      </c>
      <c r="S35" s="15">
        <v>0.42739154066607371</v>
      </c>
      <c r="T35" s="15">
        <v>0.85017075221955696</v>
      </c>
      <c r="U35" s="16">
        <v>0.57016973900346779</v>
      </c>
      <c r="V35" s="17">
        <v>0.4315688237256865</v>
      </c>
      <c r="W35" s="15">
        <v>0.44779854939217489</v>
      </c>
      <c r="X35" s="15">
        <v>2.9557853467287432</v>
      </c>
      <c r="Y35" s="15">
        <v>1.2588988432361925</v>
      </c>
      <c r="Z35" s="16">
        <v>0.46170465989197113</v>
      </c>
      <c r="AA35" s="15">
        <v>3.203826387215932</v>
      </c>
      <c r="AB35" s="15">
        <v>0.21688646278140081</v>
      </c>
      <c r="AC35" s="15">
        <v>0.55965891057334904</v>
      </c>
      <c r="AD35" s="15">
        <v>0.2221005847592542</v>
      </c>
      <c r="AE35" s="16">
        <v>6.1988537918166046E-2</v>
      </c>
      <c r="AF35" s="17">
        <v>0.14039097501036604</v>
      </c>
      <c r="AG35" s="15">
        <v>0</v>
      </c>
      <c r="AH35" s="15">
        <v>7.3844967013712584E-2</v>
      </c>
      <c r="AI35" s="15">
        <v>8.2302783386212885E-2</v>
      </c>
      <c r="AJ35" s="16">
        <v>9.085170956975909E-2</v>
      </c>
      <c r="AK35" s="15">
        <v>9.5612806327852864E-2</v>
      </c>
      <c r="AL35" s="15">
        <v>0.10920098144856584</v>
      </c>
      <c r="AM35" s="15">
        <v>0.10200633320514188</v>
      </c>
      <c r="AN35" s="15">
        <v>0.12018005534554506</v>
      </c>
      <c r="AO35" s="16">
        <v>0.14500788478711074</v>
      </c>
      <c r="AP35" s="17">
        <v>0.1356199210768487</v>
      </c>
      <c r="AQ35" s="15">
        <v>0.15520460496753902</v>
      </c>
      <c r="AR35" s="15">
        <v>0.19160473440622805</v>
      </c>
      <c r="AS35" s="15">
        <v>0.19680157158862444</v>
      </c>
      <c r="AT35" s="16">
        <v>0.19135260976858964</v>
      </c>
      <c r="AU35" s="15">
        <v>0.29113640723924028</v>
      </c>
      <c r="AV35" s="15">
        <v>0.29921495385959701</v>
      </c>
      <c r="AW35" s="15">
        <v>0.3085347153477358</v>
      </c>
      <c r="AX35" s="15">
        <v>0.41407126838399888</v>
      </c>
      <c r="AY35" s="16">
        <v>0.5088897207786488</v>
      </c>
      <c r="AZ35" s="17">
        <v>0.31323289050416014</v>
      </c>
      <c r="BA35" s="15">
        <v>0.37751575369230128</v>
      </c>
      <c r="BB35" s="15">
        <v>0.36670397973311342</v>
      </c>
      <c r="BC35" s="15">
        <v>0.42167560849928765</v>
      </c>
      <c r="BD35" s="16">
        <v>0.46455940174234833</v>
      </c>
      <c r="BE35" s="15">
        <v>0.42606378695712643</v>
      </c>
      <c r="BF35" s="15">
        <v>0.46683520191676287</v>
      </c>
      <c r="BG35" s="15">
        <v>0.35676314926701325</v>
      </c>
      <c r="BH35" s="15">
        <v>0.50521775221606247</v>
      </c>
      <c r="BI35" s="16">
        <v>0.53928772048084483</v>
      </c>
      <c r="BJ35" s="17">
        <v>0.34552068308244033</v>
      </c>
      <c r="BK35" s="15">
        <v>0.5931826926440239</v>
      </c>
      <c r="BL35" s="15">
        <v>1.1355093966369929</v>
      </c>
      <c r="BM35" s="15">
        <v>0.34511260111809189</v>
      </c>
      <c r="BN35" s="16">
        <v>0.4045195669766235</v>
      </c>
      <c r="BO35" s="15">
        <v>0.36043882374329606</v>
      </c>
      <c r="BP35" s="15">
        <v>0.75821187638413179</v>
      </c>
      <c r="BQ35" s="15">
        <v>0.41454265063326939</v>
      </c>
      <c r="BR35" s="15">
        <v>0.40703091399470231</v>
      </c>
      <c r="BS35" s="16">
        <v>0.3951831731438919</v>
      </c>
      <c r="BT35" s="17">
        <v>0.64691556892782287</v>
      </c>
      <c r="BU35" s="15">
        <v>0.39753691516612166</v>
      </c>
      <c r="BV35" s="15">
        <v>0.42554691001992528</v>
      </c>
      <c r="BW35" s="15">
        <v>0.43046962194025162</v>
      </c>
      <c r="BX35" s="16">
        <v>0.60939210060052995</v>
      </c>
      <c r="BY35" s="15">
        <v>0.5310574643193906</v>
      </c>
      <c r="BZ35" s="15">
        <v>0.61024275789259297</v>
      </c>
      <c r="CA35" s="15">
        <v>0.61107798317100648</v>
      </c>
      <c r="CB35" s="15">
        <v>0.56809460275794332</v>
      </c>
      <c r="CC35" s="16">
        <v>0.45928896147424098</v>
      </c>
      <c r="CD35" s="15">
        <v>0.71191191191191194</v>
      </c>
      <c r="CE35" s="15">
        <v>0.53905805350028457</v>
      </c>
      <c r="CF35" s="15">
        <v>0.57814705862083038</v>
      </c>
      <c r="CG35" s="16">
        <v>0.53477499057377953</v>
      </c>
    </row>
    <row r="36" spans="1:85" ht="22.2" x14ac:dyDescent="0.55000000000000004">
      <c r="A36" s="5" t="s">
        <v>32</v>
      </c>
      <c r="B36" s="17">
        <v>3.6213552529341997</v>
      </c>
      <c r="C36" s="15">
        <v>1.0413056249082098</v>
      </c>
      <c r="D36" s="15">
        <v>1.3126718577339194</v>
      </c>
      <c r="E36" s="15">
        <v>2.4331855892715084</v>
      </c>
      <c r="F36" s="16">
        <v>0.80250391236306728</v>
      </c>
      <c r="G36" s="15">
        <v>0.94367114611830971</v>
      </c>
      <c r="H36" s="15">
        <v>0.78797965853883589</v>
      </c>
      <c r="I36" s="15">
        <v>0.70799628793359204</v>
      </c>
      <c r="J36" s="15">
        <v>0.77028881898770374</v>
      </c>
      <c r="K36" s="16">
        <v>0.74386454681802405</v>
      </c>
      <c r="L36" s="17">
        <v>0.80763040060350089</v>
      </c>
      <c r="M36" s="15">
        <v>0.87389896564280722</v>
      </c>
      <c r="N36" s="15">
        <v>0.66177259318852244</v>
      </c>
      <c r="O36" s="15">
        <v>0.82930491089335856</v>
      </c>
      <c r="P36" s="16">
        <v>0.71851914258208871</v>
      </c>
      <c r="Q36" s="15">
        <v>0.59114260832048326</v>
      </c>
      <c r="R36" s="15">
        <v>0.81719845298525506</v>
      </c>
      <c r="S36" s="15">
        <v>0.38449200195786004</v>
      </c>
      <c r="T36" s="15">
        <v>0.90175549831583124</v>
      </c>
      <c r="U36" s="16">
        <v>0.63575392198212055</v>
      </c>
      <c r="V36" s="17">
        <v>0.5012387689919704</v>
      </c>
      <c r="W36" s="15">
        <v>0.40803557029972115</v>
      </c>
      <c r="X36" s="15">
        <v>2.633678970733953</v>
      </c>
      <c r="Y36" s="15">
        <v>1.2616549728179185</v>
      </c>
      <c r="Z36" s="16">
        <v>0.52779792119893654</v>
      </c>
      <c r="AA36" s="15">
        <v>2.7973300254002011</v>
      </c>
      <c r="AB36" s="15">
        <v>0.17518062630153586</v>
      </c>
      <c r="AC36" s="15">
        <v>0.61823522407017817</v>
      </c>
      <c r="AD36" s="15">
        <v>0.18108376160851142</v>
      </c>
      <c r="AE36" s="16">
        <v>7.8545856385484572E-2</v>
      </c>
      <c r="AF36" s="17">
        <v>0.21292881821248683</v>
      </c>
      <c r="AG36" s="15">
        <v>7.3844967013712584E-2</v>
      </c>
      <c r="AH36" s="15">
        <v>0</v>
      </c>
      <c r="AI36" s="15">
        <v>0.12408762926880099</v>
      </c>
      <c r="AJ36" s="16">
        <v>4.3611603500182936E-2</v>
      </c>
      <c r="AK36" s="15">
        <v>0.13756650658589564</v>
      </c>
      <c r="AL36" s="15">
        <v>8.2268355920048594E-2</v>
      </c>
      <c r="AM36" s="15">
        <v>0.14414952916340523</v>
      </c>
      <c r="AN36" s="15">
        <v>0.16233381876262515</v>
      </c>
      <c r="AO36" s="16">
        <v>0.1258899490447549</v>
      </c>
      <c r="AP36" s="17">
        <v>0.17790811339198437</v>
      </c>
      <c r="AQ36" s="15">
        <v>0.19750513957069415</v>
      </c>
      <c r="AR36" s="15">
        <v>0.23379285325594057</v>
      </c>
      <c r="AS36" s="15">
        <v>0.23909242575909248</v>
      </c>
      <c r="AT36" s="16">
        <v>0.23380666585952231</v>
      </c>
      <c r="AU36" s="15">
        <v>0.3327131453686733</v>
      </c>
      <c r="AV36" s="15">
        <v>0.34089193294585279</v>
      </c>
      <c r="AW36" s="15">
        <v>0.35029023206900611</v>
      </c>
      <c r="AX36" s="15">
        <v>0.4539256989659135</v>
      </c>
      <c r="AY36" s="16">
        <v>0.54620307382212152</v>
      </c>
      <c r="AZ36" s="17">
        <v>0.35552885022257585</v>
      </c>
      <c r="BA36" s="15">
        <v>0.41902834894649477</v>
      </c>
      <c r="BB36" s="15">
        <v>0.40863510223538829</v>
      </c>
      <c r="BC36" s="15">
        <v>0.46280334636639658</v>
      </c>
      <c r="BD36" s="16">
        <v>0.50495550251546106</v>
      </c>
      <c r="BE36" s="15">
        <v>0.46760192120037009</v>
      </c>
      <c r="BF36" s="15">
        <v>0.5077329309694455</v>
      </c>
      <c r="BG36" s="15">
        <v>0.2842474304379799</v>
      </c>
      <c r="BH36" s="15">
        <v>0.54570270846662405</v>
      </c>
      <c r="BI36" s="16">
        <v>0.57911614433353564</v>
      </c>
      <c r="BJ36" s="17">
        <v>0.33552892844916127</v>
      </c>
      <c r="BK36" s="15">
        <v>0.52424075467988951</v>
      </c>
      <c r="BL36" s="15">
        <v>1.1410743674445589</v>
      </c>
      <c r="BM36" s="15">
        <v>0.38895778882454435</v>
      </c>
      <c r="BN36" s="16">
        <v>0.4480762683009874</v>
      </c>
      <c r="BO36" s="15">
        <v>0.39192478498879002</v>
      </c>
      <c r="BP36" s="15">
        <v>0.69435755167125635</v>
      </c>
      <c r="BQ36" s="15">
        <v>0.36434115779592785</v>
      </c>
      <c r="BR36" s="15">
        <v>0.38472613458528954</v>
      </c>
      <c r="BS36" s="16">
        <v>0.43942742356831554</v>
      </c>
      <c r="BT36" s="17">
        <v>0.57846704046644115</v>
      </c>
      <c r="BU36" s="15">
        <v>0.44197302742978589</v>
      </c>
      <c r="BV36" s="15">
        <v>0.41514733299435852</v>
      </c>
      <c r="BW36" s="15">
        <v>0.47494124513004937</v>
      </c>
      <c r="BX36" s="16">
        <v>0.65111334495252282</v>
      </c>
      <c r="BY36" s="15">
        <v>0.46025282295673298</v>
      </c>
      <c r="BZ36" s="15">
        <v>0.54058188450563338</v>
      </c>
      <c r="CA36" s="15">
        <v>0.54140405799083302</v>
      </c>
      <c r="CB36" s="15">
        <v>0.49774324635162415</v>
      </c>
      <c r="CC36" s="16">
        <v>0.45851668931023976</v>
      </c>
      <c r="CD36" s="15">
        <v>0.64445493673831078</v>
      </c>
      <c r="CE36" s="15">
        <v>0.46847296217819845</v>
      </c>
      <c r="CF36" s="15">
        <v>0.5079540807675812</v>
      </c>
      <c r="CG36" s="16">
        <v>0.46423557378456187</v>
      </c>
    </row>
    <row r="37" spans="1:85" ht="22.2" x14ac:dyDescent="0.55000000000000004">
      <c r="A37" s="5" t="s">
        <v>33</v>
      </c>
      <c r="B37" s="17">
        <v>4.5733482410915789</v>
      </c>
      <c r="C37" s="15">
        <v>0.94804387682172708</v>
      </c>
      <c r="D37" s="15">
        <v>1.2231126596980255</v>
      </c>
      <c r="E37" s="15">
        <v>2.6452991452991457</v>
      </c>
      <c r="F37" s="16">
        <v>0.86798698489721449</v>
      </c>
      <c r="G37" s="15">
        <v>0.84458621300726566</v>
      </c>
      <c r="H37" s="15">
        <v>0.6972978631832405</v>
      </c>
      <c r="I37" s="15">
        <v>0.82440401505646177</v>
      </c>
      <c r="J37" s="15">
        <v>0.67250341242813216</v>
      </c>
      <c r="K37" s="16">
        <v>0.64711926948317333</v>
      </c>
      <c r="L37" s="17">
        <v>0.71557634608723952</v>
      </c>
      <c r="M37" s="15">
        <v>0.78893241919686585</v>
      </c>
      <c r="N37" s="15">
        <v>0.56746131325805105</v>
      </c>
      <c r="O37" s="15">
        <v>0.7469772442525372</v>
      </c>
      <c r="P37" s="16">
        <v>0.63082604735540271</v>
      </c>
      <c r="Q37" s="15">
        <v>0.49882578992314264</v>
      </c>
      <c r="R37" s="15">
        <v>0.74292901630791275</v>
      </c>
      <c r="S37" s="15">
        <v>0.50549235625425515</v>
      </c>
      <c r="T37" s="15">
        <v>0.84435913604456969</v>
      </c>
      <c r="U37" s="16">
        <v>0.55313320825515944</v>
      </c>
      <c r="V37" s="17">
        <v>0.41194968553459116</v>
      </c>
      <c r="W37" s="15">
        <v>0.52481893658364243</v>
      </c>
      <c r="X37" s="15">
        <v>3.3884150222788039</v>
      </c>
      <c r="Y37" s="15">
        <v>1.301974036032381</v>
      </c>
      <c r="Z37" s="16">
        <v>0.44619625421851256</v>
      </c>
      <c r="AA37" s="15">
        <v>3.7554748941318814</v>
      </c>
      <c r="AB37" s="15">
        <v>0.29768336910665377</v>
      </c>
      <c r="AC37" s="15">
        <v>0.5509371554575524</v>
      </c>
      <c r="AD37" s="15">
        <v>0.30234636003418536</v>
      </c>
      <c r="AE37" s="16">
        <v>0.14410768029816937</v>
      </c>
      <c r="AF37" s="17">
        <v>0.12102850928299544</v>
      </c>
      <c r="AG37" s="15">
        <v>8.2302783386212885E-2</v>
      </c>
      <c r="AH37" s="15">
        <v>0.12408762926880099</v>
      </c>
      <c r="AI37" s="15">
        <v>0</v>
      </c>
      <c r="AJ37" s="16">
        <v>0.11045801918243831</v>
      </c>
      <c r="AK37" s="15">
        <v>4.5486531061022531E-2</v>
      </c>
      <c r="AL37" s="15">
        <v>0.12895428588693836</v>
      </c>
      <c r="AM37" s="15">
        <v>9.4450830807816882E-2</v>
      </c>
      <c r="AN37" s="15">
        <v>0.10277547638773815</v>
      </c>
      <c r="AO37" s="16">
        <v>0.16498022795999068</v>
      </c>
      <c r="AP37" s="17">
        <v>0.13810292915395506</v>
      </c>
      <c r="AQ37" s="15">
        <v>0.14287413421930073</v>
      </c>
      <c r="AR37" s="15">
        <v>0.13015419330575403</v>
      </c>
      <c r="AS37" s="15">
        <v>0.14802139878845091</v>
      </c>
      <c r="AT37" s="16">
        <v>0.17592106644274169</v>
      </c>
      <c r="AU37" s="15">
        <v>0.21002592912705276</v>
      </c>
      <c r="AV37" s="15">
        <v>0.21819987635678162</v>
      </c>
      <c r="AW37" s="15">
        <v>0.22763157894736843</v>
      </c>
      <c r="AX37" s="15">
        <v>0.33453016335112407</v>
      </c>
      <c r="AY37" s="16">
        <v>0.43138310669156477</v>
      </c>
      <c r="AZ37" s="17">
        <v>0.23254282259847672</v>
      </c>
      <c r="BA37" s="15">
        <v>0.29741328630217517</v>
      </c>
      <c r="BB37" s="15">
        <v>0.28653425829136181</v>
      </c>
      <c r="BC37" s="15">
        <v>0.34217028118749754</v>
      </c>
      <c r="BD37" s="16">
        <v>0.38572713643178413</v>
      </c>
      <c r="BE37" s="15">
        <v>0.34666666666666668</v>
      </c>
      <c r="BF37" s="15">
        <v>0.38804070019771419</v>
      </c>
      <c r="BG37" s="15">
        <v>0.3786774628879892</v>
      </c>
      <c r="BH37" s="15">
        <v>0.42708954793017845</v>
      </c>
      <c r="BI37" s="16">
        <v>0.46182016518622404</v>
      </c>
      <c r="BJ37" s="17">
        <v>0.36810814476569392</v>
      </c>
      <c r="BK37" s="15">
        <v>0.61174095356421798</v>
      </c>
      <c r="BL37" s="15">
        <v>1.0884609898730566</v>
      </c>
      <c r="BM37" s="15">
        <v>0.35887681159420287</v>
      </c>
      <c r="BN37" s="16">
        <v>0.32570383681704967</v>
      </c>
      <c r="BO37" s="15">
        <v>0.38383720250277759</v>
      </c>
      <c r="BP37" s="15">
        <v>0.77285633162975587</v>
      </c>
      <c r="BQ37" s="15">
        <v>0.43801233721727212</v>
      </c>
      <c r="BR37" s="15">
        <v>0.43073785457877728</v>
      </c>
      <c r="BS37" s="16">
        <v>0.38883861236802419</v>
      </c>
      <c r="BT37" s="17">
        <v>0.66695607319601846</v>
      </c>
      <c r="BU37" s="15">
        <v>0.41106989457243259</v>
      </c>
      <c r="BV37" s="15">
        <v>0.44985994397759105</v>
      </c>
      <c r="BW37" s="15">
        <v>0.40182105542889912</v>
      </c>
      <c r="BX37" s="16">
        <v>0.5335272204431083</v>
      </c>
      <c r="BY37" s="15">
        <v>0.55492184199408534</v>
      </c>
      <c r="BZ37" s="15">
        <v>0.63292133876996259</v>
      </c>
      <c r="CA37" s="15">
        <v>0.63399301513387663</v>
      </c>
      <c r="CB37" s="15">
        <v>0.59205559081949688</v>
      </c>
      <c r="CC37" s="16">
        <v>0.48460591133004921</v>
      </c>
      <c r="CD37" s="15">
        <v>0.7330732467112635</v>
      </c>
      <c r="CE37" s="15">
        <v>0.56405862272247431</v>
      </c>
      <c r="CF37" s="15">
        <v>0.60281513919299334</v>
      </c>
      <c r="CG37" s="16">
        <v>0.56020335517789011</v>
      </c>
    </row>
    <row r="38" spans="1:85" ht="22.2" x14ac:dyDescent="0.55000000000000004">
      <c r="A38" s="5" t="s">
        <v>34</v>
      </c>
      <c r="B38" s="23">
        <v>3.7102880102643754</v>
      </c>
      <c r="C38" s="21">
        <v>1.0315805907090656</v>
      </c>
      <c r="D38" s="21">
        <v>1.3083011774018007</v>
      </c>
      <c r="E38" s="21">
        <v>2.4638674918740815</v>
      </c>
      <c r="F38" s="22">
        <v>0.80089500400748059</v>
      </c>
      <c r="G38" s="21">
        <v>0.94479547079396364</v>
      </c>
      <c r="H38" s="21">
        <v>0.79058565955117677</v>
      </c>
      <c r="I38" s="21">
        <v>0.73874431762205683</v>
      </c>
      <c r="J38" s="21">
        <v>0.77638443746045582</v>
      </c>
      <c r="K38" s="22">
        <v>0.75138947684660451</v>
      </c>
      <c r="L38" s="23">
        <v>0.81699251609908918</v>
      </c>
      <c r="M38" s="21">
        <v>0.88524904214559386</v>
      </c>
      <c r="N38" s="21">
        <v>0.67271572156971349</v>
      </c>
      <c r="O38" s="21">
        <v>0.84272759286966659</v>
      </c>
      <c r="P38" s="22">
        <v>0.73194585406507084</v>
      </c>
      <c r="Q38" s="21">
        <v>0.60454899517058736</v>
      </c>
      <c r="R38" s="21">
        <v>0.83360636035869451</v>
      </c>
      <c r="S38" s="21">
        <v>0.42491594004673161</v>
      </c>
      <c r="T38" s="21">
        <v>0.92121594368785387</v>
      </c>
      <c r="U38" s="22">
        <v>0.65243467548466572</v>
      </c>
      <c r="V38" s="23">
        <v>0.51734923558127965</v>
      </c>
      <c r="W38" s="21">
        <v>0.44959167190164229</v>
      </c>
      <c r="X38" s="21">
        <v>2.7314966586811247</v>
      </c>
      <c r="Y38" s="21">
        <v>1.2937784917774429</v>
      </c>
      <c r="Z38" s="22">
        <v>0.54595967849767491</v>
      </c>
      <c r="AA38" s="21">
        <v>2.9119763351455066</v>
      </c>
      <c r="AB38" s="21">
        <v>0.2182931496364332</v>
      </c>
      <c r="AC38" s="21">
        <v>0.63865467197442238</v>
      </c>
      <c r="AD38" s="21">
        <v>0.22430566590744572</v>
      </c>
      <c r="AE38" s="22">
        <v>9.5428312409444466E-2</v>
      </c>
      <c r="AF38" s="23">
        <v>0.23026556776556778</v>
      </c>
      <c r="AG38" s="21">
        <v>9.085170956975909E-2</v>
      </c>
      <c r="AH38" s="21">
        <v>4.3611603500182936E-2</v>
      </c>
      <c r="AI38" s="21">
        <v>0.11045801918243831</v>
      </c>
      <c r="AJ38" s="22">
        <v>0</v>
      </c>
      <c r="AK38" s="21">
        <v>9.4072841669243248E-2</v>
      </c>
      <c r="AL38" s="21">
        <v>3.8710845554952029E-2</v>
      </c>
      <c r="AM38" s="21">
        <v>0.1006864560537194</v>
      </c>
      <c r="AN38" s="21">
        <v>0.11893113927803722</v>
      </c>
      <c r="AO38" s="22">
        <v>8.2488061626407316E-2</v>
      </c>
      <c r="AP38" s="23">
        <v>0.13461710223111412</v>
      </c>
      <c r="AQ38" s="21">
        <v>0.15430244941427046</v>
      </c>
      <c r="AR38" s="21">
        <v>0.1907245130190133</v>
      </c>
      <c r="AS38" s="21">
        <v>0.1960977411214378</v>
      </c>
      <c r="AT38" s="22">
        <v>0.19087179487179484</v>
      </c>
      <c r="AU38" s="21">
        <v>0.2901430334049262</v>
      </c>
      <c r="AV38" s="21">
        <v>0.29841498559077806</v>
      </c>
      <c r="AW38" s="21">
        <v>0.30791680441358915</v>
      </c>
      <c r="AX38" s="21">
        <v>0.41216472912392677</v>
      </c>
      <c r="AY38" s="22">
        <v>0.50519318653926049</v>
      </c>
      <c r="AZ38" s="23">
        <v>0.31340679984568676</v>
      </c>
      <c r="BA38" s="21">
        <v>0.37725258493353026</v>
      </c>
      <c r="BB38" s="21">
        <v>0.36689128709192553</v>
      </c>
      <c r="BC38" s="21">
        <v>0.42140967252222938</v>
      </c>
      <c r="BD38" s="22">
        <v>0.4638902602440228</v>
      </c>
      <c r="BE38" s="21">
        <v>0.42639568351360646</v>
      </c>
      <c r="BF38" s="21">
        <v>0.46683708248125422</v>
      </c>
      <c r="BG38" s="21">
        <v>0.26940363769481601</v>
      </c>
      <c r="BH38" s="21">
        <v>0.50520992431184875</v>
      </c>
      <c r="BI38" s="22">
        <v>0.53893672621342581</v>
      </c>
      <c r="BJ38" s="23">
        <v>0.29447569359528269</v>
      </c>
      <c r="BK38" s="21">
        <v>0.5092956016682445</v>
      </c>
      <c r="BL38" s="21">
        <v>1.109226529836564</v>
      </c>
      <c r="BM38" s="21">
        <v>0.34834366071004391</v>
      </c>
      <c r="BN38" s="22">
        <v>0.40771194448753934</v>
      </c>
      <c r="BO38" s="21">
        <v>0.35156779521600368</v>
      </c>
      <c r="BP38" s="21">
        <v>0.67906714917571376</v>
      </c>
      <c r="BQ38" s="21">
        <v>0.32923580217846565</v>
      </c>
      <c r="BR38" s="21">
        <v>0.34475465313028764</v>
      </c>
      <c r="BS38" s="22">
        <v>0.39964625077463334</v>
      </c>
      <c r="BT38" s="23">
        <v>0.5647812971342383</v>
      </c>
      <c r="BU38" s="21">
        <v>0.40244682853378505</v>
      </c>
      <c r="BV38" s="21">
        <v>0.37572094255337074</v>
      </c>
      <c r="BW38" s="21">
        <v>0.43572254044819614</v>
      </c>
      <c r="BX38" s="22">
        <v>0.61277099390895173</v>
      </c>
      <c r="BY38" s="21">
        <v>0.44778336441307381</v>
      </c>
      <c r="BZ38" s="21">
        <v>0.52804207040950479</v>
      </c>
      <c r="CA38" s="21">
        <v>0.52901366633192159</v>
      </c>
      <c r="CB38" s="21">
        <v>0.48562891291974958</v>
      </c>
      <c r="CC38" s="22">
        <v>0.420024960290447</v>
      </c>
      <c r="CD38" s="21">
        <v>0.63204424768241385</v>
      </c>
      <c r="CE38" s="21">
        <v>0.45682654910452336</v>
      </c>
      <c r="CF38" s="21">
        <v>0.4963830315058298</v>
      </c>
      <c r="CG38" s="22">
        <v>0.45285989680608518</v>
      </c>
    </row>
    <row r="39" spans="1:85" ht="22.2" x14ac:dyDescent="0.55000000000000004">
      <c r="A39" s="5" t="s">
        <v>35</v>
      </c>
      <c r="B39" s="17">
        <v>4.3914339732402556</v>
      </c>
      <c r="C39" s="15">
        <v>0.95365282109675387</v>
      </c>
      <c r="D39" s="15">
        <v>1.2434582767750346</v>
      </c>
      <c r="E39" s="15">
        <v>2.6184076124939519</v>
      </c>
      <c r="F39" s="16">
        <v>0.86309256964039271</v>
      </c>
      <c r="G39" s="15">
        <v>0.87360479536998759</v>
      </c>
      <c r="H39" s="15">
        <v>0.71840255788169072</v>
      </c>
      <c r="I39" s="15">
        <v>0.82544103992571949</v>
      </c>
      <c r="J39" s="15">
        <v>0.70664963430887884</v>
      </c>
      <c r="K39" s="16">
        <v>0.6825630390173727</v>
      </c>
      <c r="L39" s="17">
        <v>0.75175307337969077</v>
      </c>
      <c r="M39" s="15">
        <v>0.82533625273694078</v>
      </c>
      <c r="N39" s="15">
        <v>0.60604206367244184</v>
      </c>
      <c r="O39" s="15">
        <v>0.78496355590264222</v>
      </c>
      <c r="P39" s="16">
        <v>0.67033639782426802</v>
      </c>
      <c r="Q39" s="15">
        <v>0.53962264150943395</v>
      </c>
      <c r="R39" s="15">
        <v>0.78200763815171381</v>
      </c>
      <c r="S39" s="15">
        <v>0.51607810708714696</v>
      </c>
      <c r="T39" s="15">
        <v>0.88210581992230841</v>
      </c>
      <c r="U39" s="16">
        <v>0.59491072534550793</v>
      </c>
      <c r="V39" s="17">
        <v>0.45498042627229224</v>
      </c>
      <c r="W39" s="15">
        <v>0.53792245218758183</v>
      </c>
      <c r="X39" s="15">
        <v>3.2763275480927523</v>
      </c>
      <c r="Y39" s="15">
        <v>1.3261617483682446</v>
      </c>
      <c r="Z39" s="16">
        <v>0.48941287355574697</v>
      </c>
      <c r="AA39" s="15">
        <v>3.6005981511691139</v>
      </c>
      <c r="AB39" s="15">
        <v>0.31097588665364878</v>
      </c>
      <c r="AC39" s="15">
        <v>0.59268330814529158</v>
      </c>
      <c r="AD39" s="15">
        <v>0.31614182184524398</v>
      </c>
      <c r="AE39" s="16">
        <v>0.15734815337972852</v>
      </c>
      <c r="AF39" s="17">
        <v>0.166301834438107</v>
      </c>
      <c r="AG39" s="15">
        <v>9.5612806327852864E-2</v>
      </c>
      <c r="AH39" s="15">
        <v>0.13756650658589564</v>
      </c>
      <c r="AI39" s="15">
        <v>4.5486531061022531E-2</v>
      </c>
      <c r="AJ39" s="16">
        <v>9.4072841669243248E-2</v>
      </c>
      <c r="AK39" s="15">
        <v>0</v>
      </c>
      <c r="AL39" s="15">
        <v>8.3581254731401045E-2</v>
      </c>
      <c r="AM39" s="15">
        <v>4.9023726643460164E-2</v>
      </c>
      <c r="AN39" s="15">
        <v>5.7382535362098946E-2</v>
      </c>
      <c r="AO39" s="16">
        <v>0.119712355875986</v>
      </c>
      <c r="AP39" s="17">
        <v>9.2822166487519425E-2</v>
      </c>
      <c r="AQ39" s="15">
        <v>9.7649079735949038E-2</v>
      </c>
      <c r="AR39" s="15">
        <v>9.6830630509386992E-2</v>
      </c>
      <c r="AS39" s="15">
        <v>0.102931884836997</v>
      </c>
      <c r="AT39" s="16">
        <v>0.13092224231464739</v>
      </c>
      <c r="AU39" s="15">
        <v>0.19718934911242603</v>
      </c>
      <c r="AV39" s="15">
        <v>0.20546008424796303</v>
      </c>
      <c r="AW39" s="15">
        <v>0.21498972951512957</v>
      </c>
      <c r="AX39" s="15">
        <v>0.32165008082049584</v>
      </c>
      <c r="AY39" s="16">
        <v>0.41804788213627986</v>
      </c>
      <c r="AZ39" s="17">
        <v>0.22024939007861213</v>
      </c>
      <c r="BA39" s="15">
        <v>0.28511646714751876</v>
      </c>
      <c r="BB39" s="15">
        <v>0.27440190186764502</v>
      </c>
      <c r="BC39" s="15">
        <v>0.33001129305477128</v>
      </c>
      <c r="BD39" s="16">
        <v>0.37353436245666027</v>
      </c>
      <c r="BE39" s="15">
        <v>0.3347887388002001</v>
      </c>
      <c r="BF39" s="15">
        <v>0.37615481863269473</v>
      </c>
      <c r="BG39" s="15">
        <v>0.33523951359870452</v>
      </c>
      <c r="BH39" s="15">
        <v>0.4153393311800232</v>
      </c>
      <c r="BI39" s="16">
        <v>0.45004442366144493</v>
      </c>
      <c r="BJ39" s="17">
        <v>0.32494595134712861</v>
      </c>
      <c r="BK39" s="15">
        <v>0.57013727764887856</v>
      </c>
      <c r="BL39" s="15">
        <v>1.0676856043381768</v>
      </c>
      <c r="BM39" s="15">
        <v>0.31603893787268739</v>
      </c>
      <c r="BN39" s="16">
        <v>0.31511808570853322</v>
      </c>
      <c r="BO39" s="15">
        <v>0.34126984126984128</v>
      </c>
      <c r="BP39" s="15">
        <v>0.73339197182009819</v>
      </c>
      <c r="BQ39" s="15">
        <v>0.39579235949699026</v>
      </c>
      <c r="BR39" s="15">
        <v>0.38860912428316102</v>
      </c>
      <c r="BS39" s="16">
        <v>0.34675719160032181</v>
      </c>
      <c r="BT39" s="17">
        <v>0.62644126571304715</v>
      </c>
      <c r="BU39" s="15">
        <v>0.36925491569722402</v>
      </c>
      <c r="BV39" s="15">
        <v>0.40822971504837313</v>
      </c>
      <c r="BW39" s="15">
        <v>0.36024294999121709</v>
      </c>
      <c r="BX39" s="16">
        <v>0.52382133116078067</v>
      </c>
      <c r="BY39" s="15">
        <v>0.5139958509761573</v>
      </c>
      <c r="BZ39" s="15">
        <v>0.59257599983521669</v>
      </c>
      <c r="CA39" s="15">
        <v>0.59374101753377406</v>
      </c>
      <c r="CB39" s="15">
        <v>0.55161972002040338</v>
      </c>
      <c r="CC39" s="16">
        <v>0.44385052753200155</v>
      </c>
      <c r="CD39" s="15">
        <v>0.69391634556817139</v>
      </c>
      <c r="CE39" s="15">
        <v>0.52377540919348298</v>
      </c>
      <c r="CF39" s="15">
        <v>0.56282051282051282</v>
      </c>
      <c r="CG39" s="16">
        <v>0.52010907968987929</v>
      </c>
    </row>
    <row r="40" spans="1:85" ht="22.2" x14ac:dyDescent="0.55000000000000004">
      <c r="A40" s="5" t="s">
        <v>36</v>
      </c>
      <c r="B40" s="17">
        <v>3.7828410577120968</v>
      </c>
      <c r="C40" s="15">
        <v>1.0246007349798525</v>
      </c>
      <c r="D40" s="15">
        <v>1.3057576189796984</v>
      </c>
      <c r="E40" s="15">
        <v>2.4891318495379409</v>
      </c>
      <c r="F40" s="16">
        <v>0.80128205128205132</v>
      </c>
      <c r="G40" s="15">
        <v>0.94755446410299338</v>
      </c>
      <c r="H40" s="15">
        <v>0.79480591351094954</v>
      </c>
      <c r="I40" s="15">
        <v>0.76469233790684132</v>
      </c>
      <c r="J40" s="15">
        <v>0.78379623755367533</v>
      </c>
      <c r="K40" s="16">
        <v>0.76013071895424833</v>
      </c>
      <c r="L40" s="17">
        <v>0.82733762401281585</v>
      </c>
      <c r="M40" s="15">
        <v>0.89729950900163669</v>
      </c>
      <c r="N40" s="15">
        <v>0.68467956010618125</v>
      </c>
      <c r="O40" s="15">
        <v>0.85672233188505875</v>
      </c>
      <c r="P40" s="16">
        <v>0.74611835338779675</v>
      </c>
      <c r="Q40" s="15">
        <v>0.61887444313119366</v>
      </c>
      <c r="R40" s="15">
        <v>0.85031867822521845</v>
      </c>
      <c r="S40" s="15">
        <v>0.46011821888181476</v>
      </c>
      <c r="T40" s="15">
        <v>0.94049456391261099</v>
      </c>
      <c r="U40" s="16">
        <v>0.66971808679125755</v>
      </c>
      <c r="V40" s="17">
        <v>0.53431540481900186</v>
      </c>
      <c r="W40" s="15">
        <v>0.48604346687614558</v>
      </c>
      <c r="X40" s="15">
        <v>2.8141149004637662</v>
      </c>
      <c r="Y40" s="15">
        <v>1.3233062941607618</v>
      </c>
      <c r="Z40" s="16">
        <v>0.56478811708169507</v>
      </c>
      <c r="AA40" s="15">
        <v>3.0087592414014783</v>
      </c>
      <c r="AB40" s="15">
        <v>0.2563077038089186</v>
      </c>
      <c r="AC40" s="15">
        <v>0.65936199722607469</v>
      </c>
      <c r="AD40" s="15">
        <v>0.2624930977360575</v>
      </c>
      <c r="AE40" s="16">
        <v>0.11361708873300834</v>
      </c>
      <c r="AF40" s="17">
        <v>0.24880382775119619</v>
      </c>
      <c r="AG40" s="15">
        <v>0.10920098144856584</v>
      </c>
      <c r="AH40" s="15">
        <v>8.2268355920048594E-2</v>
      </c>
      <c r="AI40" s="15">
        <v>0.12895428588693836</v>
      </c>
      <c r="AJ40" s="16">
        <v>3.8710845554952029E-2</v>
      </c>
      <c r="AK40" s="15">
        <v>8.3581254731401045E-2</v>
      </c>
      <c r="AL40" s="15">
        <v>0</v>
      </c>
      <c r="AM40" s="15">
        <v>6.2020777787993003E-2</v>
      </c>
      <c r="AN40" s="15">
        <v>8.029742486923877E-2</v>
      </c>
      <c r="AO40" s="16">
        <v>4.3856041131105375E-2</v>
      </c>
      <c r="AP40" s="17">
        <v>9.6051752628063106E-2</v>
      </c>
      <c r="AQ40" s="15">
        <v>0.11579620594690557</v>
      </c>
      <c r="AR40" s="15">
        <v>0.15231034026214749</v>
      </c>
      <c r="AS40" s="15">
        <v>0.15773832731179441</v>
      </c>
      <c r="AT40" s="16">
        <v>0.15256064690026949</v>
      </c>
      <c r="AU40" s="15">
        <v>0.25208992776560346</v>
      </c>
      <c r="AV40" s="15">
        <v>0.26043518452677239</v>
      </c>
      <c r="AW40" s="15">
        <v>0.27001919709130728</v>
      </c>
      <c r="AX40" s="15">
        <v>0.37471834159531314</v>
      </c>
      <c r="AY40" s="16">
        <v>0.46830959752321977</v>
      </c>
      <c r="AZ40" s="17">
        <v>0.27572265349914249</v>
      </c>
      <c r="BA40" s="15">
        <v>0.33982784392557086</v>
      </c>
      <c r="BB40" s="15">
        <v>0.32950370716718991</v>
      </c>
      <c r="BC40" s="15">
        <v>0.38428854687942587</v>
      </c>
      <c r="BD40" s="16">
        <v>0.42702278083267869</v>
      </c>
      <c r="BE40" s="15">
        <v>0.38944124658410373</v>
      </c>
      <c r="BF40" s="15">
        <v>0.43012422360248442</v>
      </c>
      <c r="BG40" s="15">
        <v>0.25259772887147025</v>
      </c>
      <c r="BH40" s="15">
        <v>0.46882516188714152</v>
      </c>
      <c r="BI40" s="16">
        <v>0.50279937130962993</v>
      </c>
      <c r="BJ40" s="17">
        <v>0.25774193548387092</v>
      </c>
      <c r="BK40" s="15">
        <v>0.4924208367638665</v>
      </c>
      <c r="BL40" s="15">
        <v>1.0794756927161109</v>
      </c>
      <c r="BM40" s="15">
        <v>0.3119820964132341</v>
      </c>
      <c r="BN40" s="16">
        <v>0.37154437456324252</v>
      </c>
      <c r="BO40" s="15">
        <v>0.31543681030380849</v>
      </c>
      <c r="BP40" s="15">
        <v>0.66198490727735859</v>
      </c>
      <c r="BQ40" s="15">
        <v>0.3136130988180133</v>
      </c>
      <c r="BR40" s="15">
        <v>0.30897435897435899</v>
      </c>
      <c r="BS40" s="16">
        <v>0.36401689708141316</v>
      </c>
      <c r="BT40" s="17">
        <v>0.54901558654634952</v>
      </c>
      <c r="BU40" s="15">
        <v>0.36704954142140694</v>
      </c>
      <c r="BV40" s="15">
        <v>0.34042553191489355</v>
      </c>
      <c r="BW40" s="15">
        <v>0.40059084563222974</v>
      </c>
      <c r="BX40" s="16">
        <v>0.57828801033220922</v>
      </c>
      <c r="BY40" s="15">
        <v>0.43306798862354418</v>
      </c>
      <c r="BZ40" s="15">
        <v>0.51327467778035041</v>
      </c>
      <c r="CA40" s="15">
        <v>0.51437993010724259</v>
      </c>
      <c r="CB40" s="15">
        <v>0.47123552707155597</v>
      </c>
      <c r="CC40" s="16">
        <v>0.38557107456634376</v>
      </c>
      <c r="CD40" s="15">
        <v>0.61743345476807987</v>
      </c>
      <c r="CE40" s="15">
        <v>0.44285727536662062</v>
      </c>
      <c r="CF40" s="15">
        <v>0.48248226566307467</v>
      </c>
      <c r="CG40" s="16">
        <v>0.43913862203797199</v>
      </c>
    </row>
    <row r="41" spans="1:85" ht="22.2" x14ac:dyDescent="0.3">
      <c r="A41" s="3" t="s">
        <v>37</v>
      </c>
      <c r="B41" s="17">
        <v>4.1789410859287885</v>
      </c>
      <c r="C41" s="15">
        <v>0.97781678963049645</v>
      </c>
      <c r="D41" s="15">
        <v>1.2674842066146415</v>
      </c>
      <c r="E41" s="15">
        <v>2.5821772639691716</v>
      </c>
      <c r="F41" s="16">
        <v>0.85192105953317609</v>
      </c>
      <c r="G41" s="15">
        <v>0.90637610976594019</v>
      </c>
      <c r="H41" s="15">
        <v>0.75325405317549532</v>
      </c>
      <c r="I41" s="15">
        <v>0.81981210279082606</v>
      </c>
      <c r="J41" s="15">
        <v>0.74426605306927962</v>
      </c>
      <c r="K41" s="16">
        <v>0.72137612926116979</v>
      </c>
      <c r="L41" s="17">
        <v>0.79100892244337684</v>
      </c>
      <c r="M41" s="15">
        <v>0.86442786069651745</v>
      </c>
      <c r="N41" s="15">
        <v>0.64778932030092418</v>
      </c>
      <c r="O41" s="15">
        <v>0.82547869816870678</v>
      </c>
      <c r="P41" s="16">
        <v>0.71264725160290388</v>
      </c>
      <c r="Q41" s="15">
        <v>0.58346972176759415</v>
      </c>
      <c r="R41" s="15">
        <v>0.8232164523289176</v>
      </c>
      <c r="S41" s="15">
        <v>0.51958738603005716</v>
      </c>
      <c r="T41" s="15">
        <v>0.92118518219196066</v>
      </c>
      <c r="U41" s="16">
        <v>0.63927243759957519</v>
      </c>
      <c r="V41" s="17">
        <v>0.50095977858131335</v>
      </c>
      <c r="W41" s="15">
        <v>0.54417992242268953</v>
      </c>
      <c r="X41" s="15">
        <v>3.1370412311805005</v>
      </c>
      <c r="Y41" s="15">
        <v>1.3473532510386228</v>
      </c>
      <c r="Z41" s="16">
        <v>0.53525927624288283</v>
      </c>
      <c r="AA41" s="15">
        <v>3.4137864823348694</v>
      </c>
      <c r="AB41" s="15">
        <v>0.31728757605420238</v>
      </c>
      <c r="AC41" s="15">
        <v>0.63641701461377864</v>
      </c>
      <c r="AD41" s="15">
        <v>0.32305038262485075</v>
      </c>
      <c r="AE41" s="16">
        <v>0.16362162958597321</v>
      </c>
      <c r="AF41" s="17">
        <v>0.21489264717913956</v>
      </c>
      <c r="AG41" s="15">
        <v>0.10200633320514188</v>
      </c>
      <c r="AH41" s="15">
        <v>0.14414952916340523</v>
      </c>
      <c r="AI41" s="15">
        <v>9.4450830807816882E-2</v>
      </c>
      <c r="AJ41" s="16">
        <v>0.1006864560537194</v>
      </c>
      <c r="AK41" s="15">
        <v>4.9023726643460164E-2</v>
      </c>
      <c r="AL41" s="15">
        <v>6.2020777787993003E-2</v>
      </c>
      <c r="AM41" s="15">
        <v>0</v>
      </c>
      <c r="AN41" s="15">
        <v>1.8294353886132788E-2</v>
      </c>
      <c r="AO41" s="16">
        <v>7.0790183004681526E-2</v>
      </c>
      <c r="AP41" s="17">
        <v>4.387331966279337E-2</v>
      </c>
      <c r="AQ41" s="15">
        <v>5.3827300150829531E-2</v>
      </c>
      <c r="AR41" s="15">
        <v>9.0455210229278521E-2</v>
      </c>
      <c r="AS41" s="15">
        <v>9.5878329733621315E-2</v>
      </c>
      <c r="AT41" s="16">
        <v>9.0669044871122276E-2</v>
      </c>
      <c r="AU41" s="15">
        <v>0.1908531884085225</v>
      </c>
      <c r="AV41" s="15">
        <v>0.19920296570898977</v>
      </c>
      <c r="AW41" s="15">
        <v>0.20881091446723171</v>
      </c>
      <c r="AX41" s="15">
        <v>0.31503049380287229</v>
      </c>
      <c r="AY41" s="16">
        <v>0.41071372728883693</v>
      </c>
      <c r="AZ41" s="17">
        <v>0.21438961330450063</v>
      </c>
      <c r="BA41" s="15">
        <v>0.27915410024414761</v>
      </c>
      <c r="BB41" s="15">
        <v>0.26861690536170357</v>
      </c>
      <c r="BC41" s="15">
        <v>0.32409952393784242</v>
      </c>
      <c r="BD41" s="16">
        <v>0.36749595117621758</v>
      </c>
      <c r="BE41" s="15">
        <v>0.32914537934869492</v>
      </c>
      <c r="BF41" s="15">
        <v>0.37041949632144877</v>
      </c>
      <c r="BG41" s="15">
        <v>0.28778226533982876</v>
      </c>
      <c r="BH41" s="15">
        <v>0.40965279922354081</v>
      </c>
      <c r="BI41" s="16">
        <v>0.44424807197943439</v>
      </c>
      <c r="BJ41" s="17">
        <v>0.27770880124994768</v>
      </c>
      <c r="BK41" s="15">
        <v>0.52473544013847295</v>
      </c>
      <c r="BL41" s="15">
        <v>1.0497369128547835</v>
      </c>
      <c r="BM41" s="15">
        <v>0.26908455625436756</v>
      </c>
      <c r="BN41" s="16">
        <v>0.31074100787562198</v>
      </c>
      <c r="BO41" s="15">
        <v>0.29455126902177597</v>
      </c>
      <c r="BP41" s="15">
        <v>0.69047378155137451</v>
      </c>
      <c r="BQ41" s="15">
        <v>0.34938869077941925</v>
      </c>
      <c r="BR41" s="15">
        <v>0.34228110599078343</v>
      </c>
      <c r="BS41" s="16">
        <v>0.30329922183136121</v>
      </c>
      <c r="BT41" s="17">
        <v>0.58197678872376279</v>
      </c>
      <c r="BU41" s="15">
        <v>0.32320642320642323</v>
      </c>
      <c r="BV41" s="15">
        <v>0.36234500127162544</v>
      </c>
      <c r="BW41" s="15">
        <v>0.34012987012987012</v>
      </c>
      <c r="BX41" s="16">
        <v>0.51994421199442109</v>
      </c>
      <c r="BY41" s="15">
        <v>0.46881303165833554</v>
      </c>
      <c r="BZ41" s="15">
        <v>0.54805573380690153</v>
      </c>
      <c r="CA41" s="15">
        <v>0.549294377832654</v>
      </c>
      <c r="CB41" s="15">
        <v>0.50691119389376615</v>
      </c>
      <c r="CC41" s="16">
        <v>0.39875374812593706</v>
      </c>
      <c r="CD41" s="15">
        <v>0.65070810293740233</v>
      </c>
      <c r="CE41" s="15">
        <v>0.47914632504855281</v>
      </c>
      <c r="CF41" s="15">
        <v>0.51849681976458362</v>
      </c>
      <c r="CG41" s="16">
        <v>0.47563905603209156</v>
      </c>
    </row>
    <row r="42" spans="1:85" ht="22.8" thickBot="1" x14ac:dyDescent="0.35">
      <c r="A42" s="3" t="s">
        <v>38</v>
      </c>
      <c r="B42" s="17">
        <v>4.2279011245789668</v>
      </c>
      <c r="C42" s="15">
        <v>0.97420914731556751</v>
      </c>
      <c r="D42" s="15">
        <v>1.2657587548638132</v>
      </c>
      <c r="E42" s="15">
        <v>2.5958460365853662</v>
      </c>
      <c r="F42" s="16">
        <v>0.86151570689045376</v>
      </c>
      <c r="G42" s="15">
        <v>0.90705225007550583</v>
      </c>
      <c r="H42" s="15">
        <v>0.75463991591607571</v>
      </c>
      <c r="I42" s="15">
        <v>0.83174603174603168</v>
      </c>
      <c r="J42" s="15">
        <v>0.74708150097142023</v>
      </c>
      <c r="K42" s="16">
        <v>0.72480098308146346</v>
      </c>
      <c r="L42" s="17">
        <v>0.7951406870360781</v>
      </c>
      <c r="M42" s="15">
        <v>0.86933026731819485</v>
      </c>
      <c r="N42" s="15">
        <v>0.65271480435659535</v>
      </c>
      <c r="O42" s="15">
        <v>0.83129838046595084</v>
      </c>
      <c r="P42" s="16">
        <v>0.71857797233163201</v>
      </c>
      <c r="Q42" s="15">
        <v>0.58951781970649897</v>
      </c>
      <c r="R42" s="15">
        <v>0.83033230859317819</v>
      </c>
      <c r="S42" s="15">
        <v>0.53588216928579646</v>
      </c>
      <c r="T42" s="15">
        <v>0.92954738172567719</v>
      </c>
      <c r="U42" s="16">
        <v>0.64671032117243521</v>
      </c>
      <c r="V42" s="17">
        <v>0.50829704601624104</v>
      </c>
      <c r="W42" s="15">
        <v>0.56105118099869222</v>
      </c>
      <c r="X42" s="15">
        <v>3.1862646566164159</v>
      </c>
      <c r="Y42" s="15">
        <v>1.3611240088754182</v>
      </c>
      <c r="Z42" s="16">
        <v>0.54349767639000313</v>
      </c>
      <c r="AA42" s="15">
        <v>3.4738264099966232</v>
      </c>
      <c r="AB42" s="15">
        <v>0.33504098360655737</v>
      </c>
      <c r="AC42" s="15">
        <v>0.64557146323707837</v>
      </c>
      <c r="AD42" s="15">
        <v>0.34089159493316545</v>
      </c>
      <c r="AE42" s="16">
        <v>0.18168892273602813</v>
      </c>
      <c r="AF42" s="17">
        <v>0.22315886984715144</v>
      </c>
      <c r="AG42" s="15">
        <v>0.12018005534554506</v>
      </c>
      <c r="AH42" s="15">
        <v>0.16233381876262515</v>
      </c>
      <c r="AI42" s="15">
        <v>0.10277547638773815</v>
      </c>
      <c r="AJ42" s="16">
        <v>0.11893113927803722</v>
      </c>
      <c r="AK42" s="15">
        <v>5.7382535362098946E-2</v>
      </c>
      <c r="AL42" s="15">
        <v>8.029742486923877E-2</v>
      </c>
      <c r="AM42" s="15">
        <v>1.8294353886132788E-2</v>
      </c>
      <c r="AN42" s="15">
        <v>0</v>
      </c>
      <c r="AO42" s="16">
        <v>6.2411522127161972E-2</v>
      </c>
      <c r="AP42" s="17">
        <v>3.5514086289826809E-2</v>
      </c>
      <c r="AQ42" s="15">
        <v>4.0390485732736417E-2</v>
      </c>
      <c r="AR42" s="15">
        <v>7.2206042955951927E-2</v>
      </c>
      <c r="AS42" s="15">
        <v>7.7647353093566296E-2</v>
      </c>
      <c r="AT42" s="16">
        <v>7.3882475479559104E-2</v>
      </c>
      <c r="AU42" s="15">
        <v>0.17270944242084615</v>
      </c>
      <c r="AV42" s="15">
        <v>0.18108496298751514</v>
      </c>
      <c r="AW42" s="15">
        <v>0.19072240857399983</v>
      </c>
      <c r="AX42" s="15">
        <v>0.29710329180276562</v>
      </c>
      <c r="AY42" s="16">
        <v>0.39301323627766621</v>
      </c>
      <c r="AZ42" s="17">
        <v>0.19638628642026149</v>
      </c>
      <c r="BA42" s="15">
        <v>0.26123818618307726</v>
      </c>
      <c r="BB42" s="15">
        <v>0.25071936210781764</v>
      </c>
      <c r="BC42" s="15">
        <v>0.30629857946931111</v>
      </c>
      <c r="BD42" s="16">
        <v>0.34979244046318547</v>
      </c>
      <c r="BE42" s="15">
        <v>0.31141306226878263</v>
      </c>
      <c r="BF42" s="15">
        <v>0.35277968428277273</v>
      </c>
      <c r="BG42" s="15">
        <v>0.27994757536041948</v>
      </c>
      <c r="BH42" s="15">
        <v>0.39214446318156271</v>
      </c>
      <c r="BI42" s="16">
        <v>0.42683967294703162</v>
      </c>
      <c r="BJ42" s="17">
        <v>0.27003704268927153</v>
      </c>
      <c r="BK42" s="15">
        <v>0.51672690204800298</v>
      </c>
      <c r="BL42" s="15">
        <v>1.0353964194373402</v>
      </c>
      <c r="BM42" s="15">
        <v>0.26156969629547228</v>
      </c>
      <c r="BN42" s="16">
        <v>0.29336349924585214</v>
      </c>
      <c r="BO42" s="15">
        <v>0.2871359223300971</v>
      </c>
      <c r="BP42" s="15">
        <v>0.68227424749163879</v>
      </c>
      <c r="BQ42" s="15">
        <v>0.34205873966353012</v>
      </c>
      <c r="BR42" s="15">
        <v>0.33501076529117246</v>
      </c>
      <c r="BS42" s="16">
        <v>0.29326824220796882</v>
      </c>
      <c r="BT42" s="17">
        <v>0.57444539655336568</v>
      </c>
      <c r="BU42" s="15">
        <v>0.31610436666301334</v>
      </c>
      <c r="BV42" s="15">
        <v>0.35528656126482216</v>
      </c>
      <c r="BW42" s="15">
        <v>0.3232119413023935</v>
      </c>
      <c r="BX42" s="16">
        <v>0.50324675324675328</v>
      </c>
      <c r="BY42" s="15">
        <v>0.4618356011915804</v>
      </c>
      <c r="BZ42" s="15">
        <v>0.5410082768999247</v>
      </c>
      <c r="CA42" s="15">
        <v>0.54230864136603663</v>
      </c>
      <c r="CB42" s="15">
        <v>0.50006224324660775</v>
      </c>
      <c r="CC42" s="16">
        <v>0.39206557568332312</v>
      </c>
      <c r="CD42" s="15">
        <v>0.643675709883337</v>
      </c>
      <c r="CE42" s="15">
        <v>0.47251192196301162</v>
      </c>
      <c r="CF42" s="15">
        <v>0.51187214611872145</v>
      </c>
      <c r="CG42" s="16">
        <v>0.46912304866850324</v>
      </c>
    </row>
    <row r="43" spans="1:85" ht="22.8" thickTop="1" x14ac:dyDescent="0.55000000000000004">
      <c r="A43" s="5" t="s">
        <v>39</v>
      </c>
      <c r="B43" s="23">
        <v>3.8143729743206185</v>
      </c>
      <c r="C43" s="21">
        <v>1.0248214409541641</v>
      </c>
      <c r="D43" s="21">
        <v>1.3102501052258479</v>
      </c>
      <c r="E43" s="21">
        <v>2.5067155067155067</v>
      </c>
      <c r="F43" s="22">
        <v>0.81652749094609556</v>
      </c>
      <c r="G43" s="21">
        <v>0.9604667363288053</v>
      </c>
      <c r="H43" s="21">
        <v>0.81002130221357782</v>
      </c>
      <c r="I43" s="21">
        <v>0.78974919320001014</v>
      </c>
      <c r="J43" s="21">
        <v>0.80323269873514691</v>
      </c>
      <c r="K43" s="22">
        <v>0.78137123246792006</v>
      </c>
      <c r="L43" s="23">
        <v>0.85036222998455635</v>
      </c>
      <c r="M43" s="21">
        <v>0.92203866432337445</v>
      </c>
      <c r="N43" s="21">
        <v>0.71036414565826334</v>
      </c>
      <c r="O43" s="21">
        <v>0.88405214751317085</v>
      </c>
      <c r="P43" s="22">
        <v>0.77431763905403983</v>
      </c>
      <c r="Q43" s="21">
        <v>0.64786059351276748</v>
      </c>
      <c r="R43" s="21">
        <v>0.88085993462986956</v>
      </c>
      <c r="S43" s="21">
        <v>0.49829951603195671</v>
      </c>
      <c r="T43" s="21">
        <v>0.97314203824085532</v>
      </c>
      <c r="U43" s="22">
        <v>0.70209553717011897</v>
      </c>
      <c r="V43" s="23">
        <v>0.56701381798379957</v>
      </c>
      <c r="W43" s="21">
        <v>0.52654690618762467</v>
      </c>
      <c r="X43" s="21">
        <v>2.8733081906384021</v>
      </c>
      <c r="Y43" s="21">
        <v>1.3618703687811848</v>
      </c>
      <c r="Z43" s="22">
        <v>0.59953572997051263</v>
      </c>
      <c r="AA43" s="21">
        <v>3.0744713930348264</v>
      </c>
      <c r="AB43" s="21">
        <v>0.29883720930232555</v>
      </c>
      <c r="AC43" s="21">
        <v>0.69549005681818188</v>
      </c>
      <c r="AD43" s="21">
        <v>0.30545334270475877</v>
      </c>
      <c r="AE43" s="22">
        <v>0.14912761070293129</v>
      </c>
      <c r="AF43" s="23">
        <v>0.28456732170028165</v>
      </c>
      <c r="AG43" s="21">
        <v>0.14500788478711074</v>
      </c>
      <c r="AH43" s="21">
        <v>0.1258899490447549</v>
      </c>
      <c r="AI43" s="21">
        <v>0.16498022795999068</v>
      </c>
      <c r="AJ43" s="22">
        <v>8.2488061626407316E-2</v>
      </c>
      <c r="AK43" s="21">
        <v>0.119712355875986</v>
      </c>
      <c r="AL43" s="21">
        <v>4.3856041131105375E-2</v>
      </c>
      <c r="AM43" s="21">
        <v>7.0790183004681526E-2</v>
      </c>
      <c r="AN43" s="21">
        <v>6.2411522127161972E-2</v>
      </c>
      <c r="AO43" s="24">
        <v>0</v>
      </c>
      <c r="AP43" s="25">
        <v>5.2228985728718293E-2</v>
      </c>
      <c r="AQ43" s="26">
        <v>7.2014320453931358E-2</v>
      </c>
      <c r="AR43" s="26">
        <v>0.10858905915940137</v>
      </c>
      <c r="AS43" s="26">
        <v>0.11407258402480933</v>
      </c>
      <c r="AT43" s="27">
        <v>0.10895544288113208</v>
      </c>
      <c r="AU43" s="21">
        <v>0.20862593019599623</v>
      </c>
      <c r="AV43" s="21">
        <v>0.21705279476358624</v>
      </c>
      <c r="AW43" s="21">
        <v>0.22672717623525251</v>
      </c>
      <c r="AX43" s="21">
        <v>0.33165746762118148</v>
      </c>
      <c r="AY43" s="22">
        <v>0.42552802677643975</v>
      </c>
      <c r="AZ43" s="23">
        <v>0.2327189403228076</v>
      </c>
      <c r="BA43" s="21">
        <v>0.296996996996997</v>
      </c>
      <c r="BB43" s="21">
        <v>0.28676858197153399</v>
      </c>
      <c r="BC43" s="21">
        <v>0.34173646100971</v>
      </c>
      <c r="BD43" s="22">
        <v>0.38465259566667515</v>
      </c>
      <c r="BE43" s="21">
        <v>0.34713000210019551</v>
      </c>
      <c r="BF43" s="21">
        <v>0.38799573035552998</v>
      </c>
      <c r="BG43" s="21">
        <v>0.21814415259537212</v>
      </c>
      <c r="BH43" s="21">
        <v>0.42701211074081047</v>
      </c>
      <c r="BI43" s="22">
        <v>0.46117814522402634</v>
      </c>
      <c r="BJ43" s="23">
        <v>0.21600722248390641</v>
      </c>
      <c r="BK43" s="21">
        <v>0.45832923832923833</v>
      </c>
      <c r="BL43" s="21">
        <v>1.0405882693532511</v>
      </c>
      <c r="BM43" s="21">
        <v>0.27069825926362528</v>
      </c>
      <c r="BN43" s="22">
        <v>0.33043774484755578</v>
      </c>
      <c r="BO43" s="21">
        <v>0.27445472571050894</v>
      </c>
      <c r="BP43" s="21">
        <v>0.62833961170675168</v>
      </c>
      <c r="BQ43" s="21">
        <v>0.28064840532516039</v>
      </c>
      <c r="BR43" s="21">
        <v>0.27360203995718013</v>
      </c>
      <c r="BS43" s="22">
        <v>0.32366171839856051</v>
      </c>
      <c r="BT43" s="23">
        <v>0.51631645466035048</v>
      </c>
      <c r="BU43" s="21">
        <v>0.32700534759358285</v>
      </c>
      <c r="BV43" s="21">
        <v>0.30053354325198983</v>
      </c>
      <c r="BW43" s="21">
        <v>0.36087020074059634</v>
      </c>
      <c r="BX43" s="22">
        <v>0.53891770122041083</v>
      </c>
      <c r="BY43" s="21">
        <v>0.4013351963980748</v>
      </c>
      <c r="BZ43" s="21">
        <v>0.48163072935077167</v>
      </c>
      <c r="CA43" s="21">
        <v>0.48289955839518928</v>
      </c>
      <c r="CB43" s="21">
        <v>0.43996157540826125</v>
      </c>
      <c r="CC43" s="22">
        <v>0.34678539154966831</v>
      </c>
      <c r="CD43" s="21">
        <v>0.58629498174379824</v>
      </c>
      <c r="CE43" s="21">
        <v>0.41208398886602926</v>
      </c>
      <c r="CF43" s="21">
        <v>0.45184523221671147</v>
      </c>
      <c r="CG43" s="22">
        <v>0.40868423543246996</v>
      </c>
    </row>
    <row r="44" spans="1:85" ht="22.2" x14ac:dyDescent="0.3">
      <c r="A44" s="3" t="s">
        <v>40</v>
      </c>
      <c r="B44" s="11">
        <v>4.1371300646651594</v>
      </c>
      <c r="C44" s="9">
        <v>0.9865748733403753</v>
      </c>
      <c r="D44" s="9">
        <v>1.2790421350882004</v>
      </c>
      <c r="E44" s="9">
        <v>2.5828985763551158</v>
      </c>
      <c r="F44" s="10">
        <v>0.86032228640924302</v>
      </c>
      <c r="G44" s="9">
        <v>0.92705546638130909</v>
      </c>
      <c r="H44" s="9">
        <v>0.7763606245551713</v>
      </c>
      <c r="I44" s="9">
        <v>0.83529957240739783</v>
      </c>
      <c r="J44" s="9">
        <v>0.7713492247165008</v>
      </c>
      <c r="K44" s="10">
        <v>0.75018076529815925</v>
      </c>
      <c r="L44" s="11">
        <v>0.82121780658366028</v>
      </c>
      <c r="M44" s="9">
        <v>0.89578222391829765</v>
      </c>
      <c r="N44" s="9">
        <v>0.68086281488754563</v>
      </c>
      <c r="O44" s="9">
        <v>0.8592313041436872</v>
      </c>
      <c r="P44" s="10">
        <v>0.74771840572832693</v>
      </c>
      <c r="Q44" s="9">
        <v>0.61972039352023078</v>
      </c>
      <c r="R44" s="9">
        <v>0.8595697297605962</v>
      </c>
      <c r="S44" s="9">
        <v>0.54791935925132773</v>
      </c>
      <c r="T44" s="9">
        <v>0.95831574784886742</v>
      </c>
      <c r="U44" s="10">
        <v>0.67818520431319151</v>
      </c>
      <c r="V44" s="11">
        <v>0.54075323215289484</v>
      </c>
      <c r="W44" s="9">
        <v>0.57522862320367474</v>
      </c>
      <c r="X44" s="9">
        <v>3.1377164549063115</v>
      </c>
      <c r="Y44" s="9">
        <v>1.382683573901704</v>
      </c>
      <c r="Z44" s="10">
        <v>0.57654006484483555</v>
      </c>
      <c r="AA44" s="9">
        <v>3.4056963444718549</v>
      </c>
      <c r="AB44" s="9">
        <v>0.34998996588400555</v>
      </c>
      <c r="AC44" s="9">
        <v>0.67796767458046547</v>
      </c>
      <c r="AD44" s="9">
        <v>0.35631022168317505</v>
      </c>
      <c r="AE44" s="10">
        <v>0.19692533085520686</v>
      </c>
      <c r="AF44" s="11">
        <v>0.25812194036493108</v>
      </c>
      <c r="AG44" s="9">
        <v>0.1356199210768487</v>
      </c>
      <c r="AH44" s="9">
        <v>0.17790811339198437</v>
      </c>
      <c r="AI44" s="9">
        <v>0.13810292915395506</v>
      </c>
      <c r="AJ44" s="10">
        <v>0.13461710223111412</v>
      </c>
      <c r="AK44" s="9">
        <v>9.2822166487519425E-2</v>
      </c>
      <c r="AL44" s="9">
        <v>9.6051752628063106E-2</v>
      </c>
      <c r="AM44" s="9">
        <v>4.387331966279337E-2</v>
      </c>
      <c r="AN44" s="9">
        <v>3.5514086289826809E-2</v>
      </c>
      <c r="AO44" s="28">
        <v>5.2228985728718293E-2</v>
      </c>
      <c r="AP44" s="11">
        <v>0</v>
      </c>
      <c r="AQ44" s="9">
        <v>1.9803115342724168E-2</v>
      </c>
      <c r="AR44" s="9">
        <v>5.6462315974511117E-2</v>
      </c>
      <c r="AS44" s="9">
        <v>6.1932543929298881E-2</v>
      </c>
      <c r="AT44" s="29">
        <v>5.6780428873452117E-2</v>
      </c>
      <c r="AU44" s="9">
        <v>0.15698303861421872</v>
      </c>
      <c r="AV44" s="9">
        <v>0.1654063094962723</v>
      </c>
      <c r="AW44" s="9">
        <v>0.17509361815041113</v>
      </c>
      <c r="AX44" s="9">
        <v>0.28126653064308926</v>
      </c>
      <c r="AY44" s="10">
        <v>0.37684742624058454</v>
      </c>
      <c r="AZ44" s="11">
        <v>0.18096542564230278</v>
      </c>
      <c r="BA44" s="9">
        <v>0.24578092763481607</v>
      </c>
      <c r="BB44" s="9">
        <v>0.23537305421363394</v>
      </c>
      <c r="BC44" s="9">
        <v>0.29091034816581957</v>
      </c>
      <c r="BD44" s="10">
        <v>0.33436663378892489</v>
      </c>
      <c r="BE44" s="9">
        <v>0.29620952221571417</v>
      </c>
      <c r="BF44" s="9">
        <v>0.33755791768874349</v>
      </c>
      <c r="BG44" s="9">
        <v>0.24538760208863303</v>
      </c>
      <c r="BH44" s="9">
        <v>0.37700680272108844</v>
      </c>
      <c r="BI44" s="10">
        <v>0.41168069106740313</v>
      </c>
      <c r="BJ44" s="11">
        <v>0.23569023569023573</v>
      </c>
      <c r="BK44" s="9">
        <v>0.48322443580390428</v>
      </c>
      <c r="BL44" s="9">
        <v>1.0146812493841759</v>
      </c>
      <c r="BM44" s="9">
        <v>0.22747343262622033</v>
      </c>
      <c r="BN44" s="10">
        <v>0.27908548259939187</v>
      </c>
      <c r="BO44" s="9">
        <v>0.25322591209798911</v>
      </c>
      <c r="BP44" s="9">
        <v>0.65010429900092537</v>
      </c>
      <c r="BQ44" s="9">
        <v>0.30836808999562582</v>
      </c>
      <c r="BR44" s="9">
        <v>0.30139972748668398</v>
      </c>
      <c r="BS44" s="10">
        <v>0.27237971206973249</v>
      </c>
      <c r="BT44" s="11">
        <v>0.54174207619843151</v>
      </c>
      <c r="BU44" s="9">
        <v>0.28275875039966897</v>
      </c>
      <c r="BV44" s="9">
        <v>0.32205345125937318</v>
      </c>
      <c r="BW44" s="9">
        <v>0.30980369958047943</v>
      </c>
      <c r="BX44" s="10">
        <v>0.4895933677788481</v>
      </c>
      <c r="BY44" s="9">
        <v>0.42904220261507386</v>
      </c>
      <c r="BZ44" s="9">
        <v>0.508553114260339</v>
      </c>
      <c r="CA44" s="9">
        <v>0.50993300993300994</v>
      </c>
      <c r="CB44" s="9">
        <v>0.46761862384207753</v>
      </c>
      <c r="CC44" s="10">
        <v>0.35950932096976718</v>
      </c>
      <c r="CD44" s="9">
        <v>0.61199543286990399</v>
      </c>
      <c r="CE44" s="9">
        <v>0.44024859769657138</v>
      </c>
      <c r="CF44" s="9">
        <v>0.47978900803095603</v>
      </c>
      <c r="CG44" s="10">
        <v>0.43702658285823237</v>
      </c>
    </row>
    <row r="45" spans="1:85" ht="22.2" x14ac:dyDescent="0.3">
      <c r="A45" s="3" t="s">
        <v>41</v>
      </c>
      <c r="B45" s="17">
        <v>4.208187890540831</v>
      </c>
      <c r="C45" s="15">
        <v>0.98028623471246412</v>
      </c>
      <c r="D45" s="15">
        <v>1.2748262691036343</v>
      </c>
      <c r="E45" s="15">
        <v>2.6009277877729566</v>
      </c>
      <c r="F45" s="16">
        <v>0.87180454504625882</v>
      </c>
      <c r="G45" s="15">
        <v>0.9245870022735112</v>
      </c>
      <c r="H45" s="15">
        <v>0.77446187296164004</v>
      </c>
      <c r="I45" s="15">
        <v>0.84882315909183215</v>
      </c>
      <c r="J45" s="15">
        <v>0.77077046887822565</v>
      </c>
      <c r="K45" s="16">
        <v>0.75016682404784396</v>
      </c>
      <c r="L45" s="17">
        <v>0.82195673450102924</v>
      </c>
      <c r="M45" s="15">
        <v>0.89740229818852058</v>
      </c>
      <c r="N45" s="15">
        <v>0.68225710716112808</v>
      </c>
      <c r="O45" s="15">
        <v>0.86175378463296204</v>
      </c>
      <c r="P45" s="16">
        <v>0.75020339337894304</v>
      </c>
      <c r="Q45" s="15">
        <v>0.62219773004408596</v>
      </c>
      <c r="R45" s="15">
        <v>0.86350306632149509</v>
      </c>
      <c r="S45" s="15">
        <v>0.56549775139488156</v>
      </c>
      <c r="T45" s="15">
        <v>0.96385706208385891</v>
      </c>
      <c r="U45" s="16">
        <v>0.68222056446599533</v>
      </c>
      <c r="V45" s="17">
        <v>0.54453454282741554</v>
      </c>
      <c r="W45" s="15">
        <v>0.59325889164598833</v>
      </c>
      <c r="X45" s="15">
        <v>3.2031359741536733</v>
      </c>
      <c r="Y45" s="15">
        <v>1.395885169974219</v>
      </c>
      <c r="Z45" s="16">
        <v>0.58140000143929416</v>
      </c>
      <c r="AA45" s="15">
        <v>3.486708237610765</v>
      </c>
      <c r="AB45" s="15">
        <v>0.36905752382054824</v>
      </c>
      <c r="AC45" s="15">
        <v>0.68408855579113448</v>
      </c>
      <c r="AD45" s="15">
        <v>0.37545201123075667</v>
      </c>
      <c r="AE45" s="16">
        <v>0.21637847665467486</v>
      </c>
      <c r="AF45" s="17">
        <v>0.26282968740667662</v>
      </c>
      <c r="AG45" s="15">
        <v>0.15520460496753902</v>
      </c>
      <c r="AH45" s="15">
        <v>0.19750513957069415</v>
      </c>
      <c r="AI45" s="15">
        <v>0.14287413421930073</v>
      </c>
      <c r="AJ45" s="16">
        <v>0.15430244941427046</v>
      </c>
      <c r="AK45" s="15">
        <v>9.7649079735949038E-2</v>
      </c>
      <c r="AL45" s="15">
        <v>0.11579620594690557</v>
      </c>
      <c r="AM45" s="15">
        <v>5.3827300150829531E-2</v>
      </c>
      <c r="AN45" s="15">
        <v>4.0390485732736417E-2</v>
      </c>
      <c r="AO45" s="30">
        <v>7.2014320453931358E-2</v>
      </c>
      <c r="AP45" s="17">
        <v>1.9803115342724168E-2</v>
      </c>
      <c r="AQ45" s="15">
        <v>0</v>
      </c>
      <c r="AR45" s="15">
        <v>3.6668717137414528E-2</v>
      </c>
      <c r="AS45" s="15">
        <v>4.2143578956051919E-2</v>
      </c>
      <c r="AT45" s="31">
        <v>3.6998178993267287E-2</v>
      </c>
      <c r="AU45" s="15">
        <v>0.13728014499372487</v>
      </c>
      <c r="AV45" s="15">
        <v>0.14571563338972293</v>
      </c>
      <c r="AW45" s="15">
        <v>0.15541979598699701</v>
      </c>
      <c r="AX45" s="15">
        <v>0.26181169881157446</v>
      </c>
      <c r="AY45" s="16">
        <v>0.35770802730061657</v>
      </c>
      <c r="AZ45" s="17">
        <v>0.16133049870530108</v>
      </c>
      <c r="BA45" s="15">
        <v>0.22624951782663799</v>
      </c>
      <c r="BB45" s="32">
        <v>0.21583675053663062</v>
      </c>
      <c r="BC45" s="15">
        <v>0.27148963770791001</v>
      </c>
      <c r="BD45" s="16">
        <v>0.31506158079347357</v>
      </c>
      <c r="BE45" s="15">
        <v>0.27682579765913107</v>
      </c>
      <c r="BF45" s="15">
        <v>0.3182815375144129</v>
      </c>
      <c r="BG45" s="15">
        <v>0.24081205648206711</v>
      </c>
      <c r="BH45" s="15">
        <v>0.35786144614125115</v>
      </c>
      <c r="BI45" s="16">
        <v>0.39265257005329207</v>
      </c>
      <c r="BJ45" s="17">
        <v>0.23125500287413442</v>
      </c>
      <c r="BK45" s="15">
        <v>0.47826017554676292</v>
      </c>
      <c r="BL45" s="15">
        <v>1.0001656443689568</v>
      </c>
      <c r="BM45" s="15">
        <v>0.22316799775816165</v>
      </c>
      <c r="BN45" s="16">
        <v>0.25992116191319381</v>
      </c>
      <c r="BO45" s="15">
        <v>0.24900065620743472</v>
      </c>
      <c r="BP45" s="15">
        <v>0.64468268230619585</v>
      </c>
      <c r="BQ45" s="15">
        <v>0.30420330048582833</v>
      </c>
      <c r="BR45" s="15">
        <v>0.29728874484238527</v>
      </c>
      <c r="BS45" s="16">
        <v>0.25567827810818461</v>
      </c>
      <c r="BT45" s="17">
        <v>0.53717996378641009</v>
      </c>
      <c r="BU45" s="15">
        <v>0.27879376652511817</v>
      </c>
      <c r="BV45" s="15">
        <v>0.31812101952852739</v>
      </c>
      <c r="BW45" s="15">
        <v>0.29101398583827082</v>
      </c>
      <c r="BX45" s="16">
        <v>0.47110961893570591</v>
      </c>
      <c r="BY45" s="15">
        <v>0.42513248728164521</v>
      </c>
      <c r="BZ45" s="15">
        <v>0.50450747105022198</v>
      </c>
      <c r="CA45" s="15">
        <v>0.50594574043813956</v>
      </c>
      <c r="CB45" s="15">
        <v>0.4638005556491841</v>
      </c>
      <c r="CC45" s="16">
        <v>0.35589303550349582</v>
      </c>
      <c r="CD45" s="15">
        <v>0.60784023210475513</v>
      </c>
      <c r="CE45" s="15">
        <v>0.43664964841605991</v>
      </c>
      <c r="CF45" s="15">
        <v>0.47617311703829712</v>
      </c>
      <c r="CG45" s="16">
        <v>0.43353836983562583</v>
      </c>
    </row>
    <row r="46" spans="1:85" ht="22.2" x14ac:dyDescent="0.3">
      <c r="A46" s="3" t="s">
        <v>42</v>
      </c>
      <c r="B46" s="17">
        <v>4.4662571892973251</v>
      </c>
      <c r="C46" s="15">
        <v>0.9567753883786948</v>
      </c>
      <c r="D46" s="15">
        <v>1.2554568238778765</v>
      </c>
      <c r="E46" s="15">
        <v>2.6558670820353063</v>
      </c>
      <c r="F46" s="16">
        <v>0.90019933156482779</v>
      </c>
      <c r="G46" s="15">
        <v>0.90500349740129804</v>
      </c>
      <c r="H46" s="15">
        <v>0.75516428411047076</v>
      </c>
      <c r="I46" s="15">
        <v>0.87882692734947787</v>
      </c>
      <c r="J46" s="15">
        <v>0.75285508867231188</v>
      </c>
      <c r="K46" s="16">
        <v>0.73283778706728875</v>
      </c>
      <c r="L46" s="17">
        <v>0.80588191172359247</v>
      </c>
      <c r="M46" s="15">
        <v>0.88311735684908399</v>
      </c>
      <c r="N46" s="15">
        <v>0.66639095671353732</v>
      </c>
      <c r="O46" s="15">
        <v>0.84860291223927586</v>
      </c>
      <c r="P46" s="16">
        <v>0.73618155208438796</v>
      </c>
      <c r="Q46" s="15">
        <v>0.60749594543556018</v>
      </c>
      <c r="R46" s="15">
        <v>0.8527937453569806</v>
      </c>
      <c r="S46" s="15">
        <v>0.59939785357896358</v>
      </c>
      <c r="T46" s="15">
        <v>0.95728200371057515</v>
      </c>
      <c r="U46" s="16">
        <v>0.67026054286999692</v>
      </c>
      <c r="V46" s="17">
        <v>0.53136082969494014</v>
      </c>
      <c r="W46" s="15">
        <v>0.62667719021310175</v>
      </c>
      <c r="X46" s="15">
        <v>3.4107606042111693</v>
      </c>
      <c r="Y46" s="15">
        <v>1.4130795711568223</v>
      </c>
      <c r="Z46" s="16">
        <v>0.57031181379007467</v>
      </c>
      <c r="AA46" s="15">
        <v>3.752893822345559</v>
      </c>
      <c r="AB46" s="15">
        <v>0.404486817925438</v>
      </c>
      <c r="AC46" s="15">
        <v>0.67638098386982493</v>
      </c>
      <c r="AD46" s="15">
        <v>0.41069644431384078</v>
      </c>
      <c r="AE46" s="16">
        <v>0.25259211333963738</v>
      </c>
      <c r="AF46" s="17">
        <v>0.25016807852628747</v>
      </c>
      <c r="AG46" s="15">
        <v>0.19160473440622805</v>
      </c>
      <c r="AH46" s="15">
        <v>0.23379285325594057</v>
      </c>
      <c r="AI46" s="15">
        <v>0.13015419330575403</v>
      </c>
      <c r="AJ46" s="16">
        <v>0.1907245130190133</v>
      </c>
      <c r="AK46" s="15">
        <v>9.6830630509386992E-2</v>
      </c>
      <c r="AL46" s="15">
        <v>0.15231034026214749</v>
      </c>
      <c r="AM46" s="15">
        <v>9.0455210229278521E-2</v>
      </c>
      <c r="AN46" s="15">
        <v>7.2206042955951927E-2</v>
      </c>
      <c r="AO46" s="30">
        <v>0.10858905915940137</v>
      </c>
      <c r="AP46" s="17">
        <v>5.6462315974511117E-2</v>
      </c>
      <c r="AQ46" s="15">
        <v>3.6668717137414528E-2</v>
      </c>
      <c r="AR46" s="15">
        <v>0</v>
      </c>
      <c r="AS46" s="15">
        <v>1.8054014058453569E-2</v>
      </c>
      <c r="AT46" s="31">
        <v>4.6173238471494946E-2</v>
      </c>
      <c r="AU46" s="15">
        <v>0.10077890788627124</v>
      </c>
      <c r="AV46" s="15">
        <v>0.10921692169216919</v>
      </c>
      <c r="AW46" s="15">
        <v>0.11893201077983059</v>
      </c>
      <c r="AX46" s="15">
        <v>0.22592432743490143</v>
      </c>
      <c r="AY46" s="16">
        <v>0.32274867989153699</v>
      </c>
      <c r="AZ46" s="17">
        <v>0.12482360056447821</v>
      </c>
      <c r="BA46" s="15">
        <v>0.18997728675148026</v>
      </c>
      <c r="BB46" s="15">
        <v>0.17949524400506628</v>
      </c>
      <c r="BC46" s="15">
        <v>0.2354226541760821</v>
      </c>
      <c r="BD46" s="16">
        <v>0.27927589170605926</v>
      </c>
      <c r="BE46" s="15">
        <v>0.24073672898109327</v>
      </c>
      <c r="BF46" s="15">
        <v>0.2824413600824292</v>
      </c>
      <c r="BG46" s="15">
        <v>0.25348773593507801</v>
      </c>
      <c r="BH46" s="15">
        <v>0.32226741670272607</v>
      </c>
      <c r="BI46" s="16">
        <v>0.3573385226968912</v>
      </c>
      <c r="BJ46" s="17">
        <v>0.24415541989096928</v>
      </c>
      <c r="BK46" s="15">
        <v>0.48915149702555238</v>
      </c>
      <c r="BL46" s="15">
        <v>0.97940017401095247</v>
      </c>
      <c r="BM46" s="15">
        <v>0.23623968424829567</v>
      </c>
      <c r="BN46" s="16">
        <v>0.22381656065505892</v>
      </c>
      <c r="BO46" s="15">
        <v>0.26213312203903422</v>
      </c>
      <c r="BP46" s="15">
        <v>0.65351589150022349</v>
      </c>
      <c r="BQ46" s="15">
        <v>0.317303468793321</v>
      </c>
      <c r="BR46" s="15">
        <v>0.31047601140672498</v>
      </c>
      <c r="BS46" s="16">
        <v>0.26899587291317439</v>
      </c>
      <c r="BT46" s="17">
        <v>0.54851136066858186</v>
      </c>
      <c r="BU46" s="15">
        <v>0.29218474444320874</v>
      </c>
      <c r="BV46" s="15">
        <v>0.33148949376563158</v>
      </c>
      <c r="BW46" s="15">
        <v>0.28387714399680897</v>
      </c>
      <c r="BX46" s="16">
        <v>0.43612124823117593</v>
      </c>
      <c r="BY46" s="15">
        <v>0.43819328644964833</v>
      </c>
      <c r="BZ46" s="15">
        <v>0.51696131817009494</v>
      </c>
      <c r="CA46" s="15">
        <v>0.51848957890981984</v>
      </c>
      <c r="CB46" s="15">
        <v>0.4768311369904995</v>
      </c>
      <c r="CC46" s="16">
        <v>0.36957041500911714</v>
      </c>
      <c r="CD46" s="15">
        <v>0.61945706593953342</v>
      </c>
      <c r="CE46" s="15">
        <v>0.45011816459911419</v>
      </c>
      <c r="CF46" s="15">
        <v>0.48945409429280395</v>
      </c>
      <c r="CG46" s="16">
        <v>0.4471709844559586</v>
      </c>
    </row>
    <row r="47" spans="1:85" ht="22.2" x14ac:dyDescent="0.3">
      <c r="A47" s="3" t="s">
        <v>43</v>
      </c>
      <c r="B47" s="17">
        <v>4.3975379406611026</v>
      </c>
      <c r="C47" s="15">
        <v>0.96412158103940448</v>
      </c>
      <c r="D47" s="15">
        <v>1.2629997791031589</v>
      </c>
      <c r="E47" s="15">
        <v>2.6450754214729368</v>
      </c>
      <c r="F47" s="16">
        <v>0.89764192903912621</v>
      </c>
      <c r="G47" s="15">
        <v>0.91563360881542699</v>
      </c>
      <c r="H47" s="15">
        <v>0.76655526110488814</v>
      </c>
      <c r="I47" s="15">
        <v>0.87841584158415831</v>
      </c>
      <c r="J47" s="15">
        <v>0.7653826586573691</v>
      </c>
      <c r="K47" s="16">
        <v>0.74586478239922915</v>
      </c>
      <c r="L47" s="17">
        <v>0.81919262680154981</v>
      </c>
      <c r="M47" s="15">
        <v>0.89652356095309105</v>
      </c>
      <c r="N47" s="15">
        <v>0.68067948478626095</v>
      </c>
      <c r="O47" s="15">
        <v>0.8626730133950351</v>
      </c>
      <c r="P47" s="16">
        <v>0.75088315357811197</v>
      </c>
      <c r="Q47" s="15">
        <v>0.62274185623030898</v>
      </c>
      <c r="R47" s="15">
        <v>0.86739181233122442</v>
      </c>
      <c r="S47" s="15">
        <v>0.60290040911033771</v>
      </c>
      <c r="T47" s="15">
        <v>0.97143900506165659</v>
      </c>
      <c r="U47" s="16">
        <v>0.68604615337215391</v>
      </c>
      <c r="V47" s="17">
        <v>0.54768806073153897</v>
      </c>
      <c r="W47" s="15">
        <v>0.63133512310109996</v>
      </c>
      <c r="X47" s="15">
        <v>3.3682881068960788</v>
      </c>
      <c r="Y47" s="15">
        <v>1.4222025792706419</v>
      </c>
      <c r="Z47" s="16">
        <v>0.5868882706734655</v>
      </c>
      <c r="AA47" s="15">
        <v>3.694673309063039</v>
      </c>
      <c r="AB47" s="15">
        <v>0.40945373467112595</v>
      </c>
      <c r="AC47" s="15">
        <v>0.69251114870059971</v>
      </c>
      <c r="AD47" s="15">
        <v>0.41594596820690227</v>
      </c>
      <c r="AE47" s="16">
        <v>0.25767629456154045</v>
      </c>
      <c r="AF47" s="17">
        <v>0.26782578152441167</v>
      </c>
      <c r="AG47" s="15">
        <v>0.19680157158862444</v>
      </c>
      <c r="AH47" s="15">
        <v>0.23909242575909248</v>
      </c>
      <c r="AI47" s="15">
        <v>0.14802139878845091</v>
      </c>
      <c r="AJ47" s="16">
        <v>0.1960977411214378</v>
      </c>
      <c r="AK47" s="15">
        <v>0.102931884836997</v>
      </c>
      <c r="AL47" s="15">
        <v>0.15773832731179441</v>
      </c>
      <c r="AM47" s="15">
        <v>9.5878329733621315E-2</v>
      </c>
      <c r="AN47" s="15">
        <v>7.7647353093566296E-2</v>
      </c>
      <c r="AO47" s="30">
        <v>0.11407258402480933</v>
      </c>
      <c r="AP47" s="17">
        <v>6.1932543929298881E-2</v>
      </c>
      <c r="AQ47" s="15">
        <v>4.2143578956051919E-2</v>
      </c>
      <c r="AR47" s="15">
        <v>1.8054014058453569E-2</v>
      </c>
      <c r="AS47" s="15">
        <v>0</v>
      </c>
      <c r="AT47" s="31">
        <v>2.8124766250280531E-2</v>
      </c>
      <c r="AU47" s="15">
        <v>9.528247777459134E-2</v>
      </c>
      <c r="AV47" s="15">
        <v>0.10373146863038037</v>
      </c>
      <c r="AW47" s="15">
        <v>0.11345875037118552</v>
      </c>
      <c r="AX47" s="15">
        <v>0.22032637456801979</v>
      </c>
      <c r="AY47" s="16">
        <v>0.31694311610876563</v>
      </c>
      <c r="AZ47" s="17">
        <v>0.11941469052483852</v>
      </c>
      <c r="BA47" s="15">
        <v>0.18454049777257947</v>
      </c>
      <c r="BB47" s="15">
        <v>0.17410192147034254</v>
      </c>
      <c r="BC47" s="15">
        <v>0.22999448123620309</v>
      </c>
      <c r="BD47" s="16">
        <v>0.27381161816966326</v>
      </c>
      <c r="BE47" s="15">
        <v>0.23537860315975817</v>
      </c>
      <c r="BF47" s="15">
        <v>0.27705870839821972</v>
      </c>
      <c r="BG47" s="15">
        <v>0.23574468085106387</v>
      </c>
      <c r="BH47" s="15">
        <v>0.3168997312102344</v>
      </c>
      <c r="BI47" s="16">
        <v>0.35194183121403222</v>
      </c>
      <c r="BJ47" s="17">
        <v>0.22647021380664273</v>
      </c>
      <c r="BK47" s="15">
        <v>0.47204599524187152</v>
      </c>
      <c r="BL47" s="15">
        <v>0.9704260651629073</v>
      </c>
      <c r="BM47" s="15">
        <v>0.21863644927731274</v>
      </c>
      <c r="BN47" s="16">
        <v>0.21881807322043423</v>
      </c>
      <c r="BO47" s="15">
        <v>0.24460638353445124</v>
      </c>
      <c r="BP47" s="15">
        <v>0.63716951186466919</v>
      </c>
      <c r="BQ47" s="15">
        <v>0.29988337118654473</v>
      </c>
      <c r="BR47" s="15">
        <v>0.29307992022179824</v>
      </c>
      <c r="BS47" s="16">
        <v>0.25160933154804827</v>
      </c>
      <c r="BT47" s="17">
        <v>0.53170976396577985</v>
      </c>
      <c r="BU47" s="15">
        <v>0.27487884593711259</v>
      </c>
      <c r="BV47" s="15">
        <v>0.31424287856071964</v>
      </c>
      <c r="BW47" s="15">
        <v>0.26664403028245182</v>
      </c>
      <c r="BX47" s="16">
        <v>0.43133805397956337</v>
      </c>
      <c r="BY47" s="15">
        <v>0.42118644067796607</v>
      </c>
      <c r="BZ47" s="15">
        <v>0.50016806722689078</v>
      </c>
      <c r="CA47" s="15">
        <v>0.50172413793103443</v>
      </c>
      <c r="CB47" s="15">
        <v>0.45998790566418057</v>
      </c>
      <c r="CC47" s="16">
        <v>0.35260102473217225</v>
      </c>
      <c r="CD47" s="15">
        <v>0.60309086571267934</v>
      </c>
      <c r="CE47" s="15">
        <v>0.43331345162947132</v>
      </c>
      <c r="CF47" s="15">
        <v>0.47275285405738965</v>
      </c>
      <c r="CG47" s="16">
        <v>0.43042666235987392</v>
      </c>
    </row>
    <row r="48" spans="1:85" ht="22.8" thickBot="1" x14ac:dyDescent="0.35">
      <c r="A48" s="3" t="s">
        <v>44</v>
      </c>
      <c r="B48" s="23">
        <v>4.2278132279955427</v>
      </c>
      <c r="C48" s="21">
        <v>0.9817580225287692</v>
      </c>
      <c r="D48" s="21">
        <v>1.2794185997380318</v>
      </c>
      <c r="E48" s="21">
        <v>2.6130811662726554</v>
      </c>
      <c r="F48" s="22">
        <v>0.88461538461538458</v>
      </c>
      <c r="G48" s="21">
        <v>0.9362265587500207</v>
      </c>
      <c r="H48" s="21">
        <v>0.78807838549283415</v>
      </c>
      <c r="I48" s="21">
        <v>0.86765004964768089</v>
      </c>
      <c r="J48" s="21">
        <v>0.78792056536933031</v>
      </c>
      <c r="K48" s="22">
        <v>0.76886048684124408</v>
      </c>
      <c r="L48" s="23">
        <v>0.84211669413463142</v>
      </c>
      <c r="M48" s="21">
        <v>0.91894934333958722</v>
      </c>
      <c r="N48" s="21">
        <v>0.70484251741809179</v>
      </c>
      <c r="O48" s="21">
        <v>0.8855907303328463</v>
      </c>
      <c r="P48" s="22">
        <v>0.7749454878700679</v>
      </c>
      <c r="Q48" s="21">
        <v>0.64777542372881358</v>
      </c>
      <c r="R48" s="21">
        <v>0.89017582936789164</v>
      </c>
      <c r="S48" s="21">
        <v>0.59599201205890862</v>
      </c>
      <c r="T48" s="21">
        <v>0.99223771151424178</v>
      </c>
      <c r="U48" s="22">
        <v>0.7108440884141819</v>
      </c>
      <c r="V48" s="23">
        <v>0.57363597612958228</v>
      </c>
      <c r="W48" s="21">
        <v>0.62610288262462177</v>
      </c>
      <c r="X48" s="21">
        <v>3.2475872308834446</v>
      </c>
      <c r="Y48" s="21">
        <v>1.4284818760760252</v>
      </c>
      <c r="Z48" s="22">
        <v>0.61244863627588875</v>
      </c>
      <c r="AA48" s="21">
        <v>3.5359683794466399</v>
      </c>
      <c r="AB48" s="21">
        <v>0.40398751733703181</v>
      </c>
      <c r="AC48" s="21">
        <v>0.71632737602083085</v>
      </c>
      <c r="AD48" s="21">
        <v>0.41091235494005257</v>
      </c>
      <c r="AE48" s="22">
        <v>0.25212984532845872</v>
      </c>
      <c r="AF48" s="23">
        <v>0.29540476747400435</v>
      </c>
      <c r="AG48" s="21">
        <v>0.19135260976858964</v>
      </c>
      <c r="AH48" s="21">
        <v>0.23380666585952231</v>
      </c>
      <c r="AI48" s="21">
        <v>0.17592106644274169</v>
      </c>
      <c r="AJ48" s="22">
        <v>0.19087179487179484</v>
      </c>
      <c r="AK48" s="21">
        <v>0.13092224231464739</v>
      </c>
      <c r="AL48" s="21">
        <v>0.15256064690026949</v>
      </c>
      <c r="AM48" s="21">
        <v>9.0669044871122276E-2</v>
      </c>
      <c r="AN48" s="21">
        <v>7.3882475479559104E-2</v>
      </c>
      <c r="AO48" s="33">
        <v>0.10895544288113208</v>
      </c>
      <c r="AP48" s="34">
        <v>5.6780428873452117E-2</v>
      </c>
      <c r="AQ48" s="35">
        <v>3.6998178993267287E-2</v>
      </c>
      <c r="AR48" s="35">
        <v>4.6173238471494946E-2</v>
      </c>
      <c r="AS48" s="35">
        <v>2.8124766250280531E-2</v>
      </c>
      <c r="AT48" s="36">
        <v>0</v>
      </c>
      <c r="AU48" s="21">
        <v>0.10031418898336802</v>
      </c>
      <c r="AV48" s="21">
        <v>0.10877554525158853</v>
      </c>
      <c r="AW48" s="21">
        <v>0.11851366669155433</v>
      </c>
      <c r="AX48" s="21">
        <v>0.22499086591158202</v>
      </c>
      <c r="AY48" s="22">
        <v>0.32100093522704692</v>
      </c>
      <c r="AZ48" s="23">
        <v>0.12456158655505353</v>
      </c>
      <c r="BA48" s="21">
        <v>0.18955722639933165</v>
      </c>
      <c r="BB48" s="21">
        <v>0.17920239023122891</v>
      </c>
      <c r="BC48" s="21">
        <v>0.23494434999623137</v>
      </c>
      <c r="BD48" s="22">
        <v>0.27860985398343441</v>
      </c>
      <c r="BE48" s="21">
        <v>0.24042838018741636</v>
      </c>
      <c r="BF48" s="21">
        <v>0.28198347107438015</v>
      </c>
      <c r="BG48" s="21">
        <v>0.20795321182412937</v>
      </c>
      <c r="BH48" s="21">
        <v>0.32175363827080961</v>
      </c>
      <c r="BI48" s="22">
        <v>0.35665604642800397</v>
      </c>
      <c r="BJ48" s="23">
        <v>0.19868311036789299</v>
      </c>
      <c r="BK48" s="21">
        <v>0.44565412512432379</v>
      </c>
      <c r="BL48" s="21">
        <v>0.96546904744692641</v>
      </c>
      <c r="BM48" s="21">
        <v>0.19090342679127723</v>
      </c>
      <c r="BN48" s="22">
        <v>0.22435739508910241</v>
      </c>
      <c r="BO48" s="21">
        <v>0.2169492388695414</v>
      </c>
      <c r="BP48" s="21">
        <v>0.61245298788132041</v>
      </c>
      <c r="BQ48" s="21">
        <v>0.27236678167529227</v>
      </c>
      <c r="BR48" s="21">
        <v>0.26556776556776551</v>
      </c>
      <c r="BS48" s="22">
        <v>0.22407581748572147</v>
      </c>
      <c r="BT48" s="23">
        <v>0.50556246731937748</v>
      </c>
      <c r="BU48" s="21">
        <v>0.2474230581338544</v>
      </c>
      <c r="BV48" s="21">
        <v>0.28686471428237004</v>
      </c>
      <c r="BW48" s="21">
        <v>0.25647156924057929</v>
      </c>
      <c r="BX48" s="22">
        <v>0.43674359595729206</v>
      </c>
      <c r="BY48" s="21">
        <v>0.39420722078110348</v>
      </c>
      <c r="BZ48" s="21">
        <v>0.47366046249294974</v>
      </c>
      <c r="CA48" s="21">
        <v>0.47522301861496413</v>
      </c>
      <c r="CB48" s="21">
        <v>0.43322851256370565</v>
      </c>
      <c r="CC48" s="22">
        <v>0.3254805399350037</v>
      </c>
      <c r="CD48" s="21">
        <v>0.57741313941202066</v>
      </c>
      <c r="CE48" s="21">
        <v>0.40646438061495627</v>
      </c>
      <c r="CF48" s="21">
        <v>0.44609597210753271</v>
      </c>
      <c r="CG48" s="22">
        <v>0.40360377135096898</v>
      </c>
    </row>
    <row r="49" spans="1:85" ht="22.8" thickTop="1" x14ac:dyDescent="0.55000000000000004">
      <c r="A49" s="4" t="s">
        <v>45</v>
      </c>
      <c r="B49" s="17">
        <v>5.4492821314704623</v>
      </c>
      <c r="C49" s="15">
        <v>1.0195446058342832</v>
      </c>
      <c r="D49" s="15">
        <v>1.2015456957958937</v>
      </c>
      <c r="E49" s="15">
        <v>2.8297738693467336</v>
      </c>
      <c r="F49" s="16">
        <v>0.97645671289730229</v>
      </c>
      <c r="G49" s="15">
        <v>0.85187835420393565</v>
      </c>
      <c r="H49" s="15">
        <v>0.82585868452442446</v>
      </c>
      <c r="I49" s="15">
        <v>0.95911568746214404</v>
      </c>
      <c r="J49" s="15">
        <v>0.70470398046508465</v>
      </c>
      <c r="K49" s="16">
        <v>0.68626090977400145</v>
      </c>
      <c r="L49" s="17">
        <v>0.76215341235444622</v>
      </c>
      <c r="M49" s="15">
        <v>0.84373591707976558</v>
      </c>
      <c r="N49" s="15">
        <v>0.62381631555565953</v>
      </c>
      <c r="O49" s="15">
        <v>0.81230940966433929</v>
      </c>
      <c r="P49" s="16">
        <v>0.69801149840405108</v>
      </c>
      <c r="Q49" s="15">
        <v>0.56811989100817439</v>
      </c>
      <c r="R49" s="15">
        <v>0.82295194675653283</v>
      </c>
      <c r="S49" s="15">
        <v>0.69079256292691271</v>
      </c>
      <c r="T49" s="15">
        <v>0.9383929717733801</v>
      </c>
      <c r="U49" s="16">
        <v>0.63766361256544501</v>
      </c>
      <c r="V49" s="17">
        <v>0.49614657554166058</v>
      </c>
      <c r="W49" s="15">
        <v>0.71641567018562058</v>
      </c>
      <c r="X49" s="15">
        <v>4.1590083978143682</v>
      </c>
      <c r="Y49" s="15">
        <v>1.4626446620557418</v>
      </c>
      <c r="Z49" s="16">
        <v>0.54029107359089767</v>
      </c>
      <c r="AA49" s="15">
        <v>4.7554817275747503</v>
      </c>
      <c r="AB49" s="15">
        <v>0.50048234613158393</v>
      </c>
      <c r="AC49" s="15">
        <v>0.65501792114695334</v>
      </c>
      <c r="AD49" s="15">
        <v>0.5060534737626361</v>
      </c>
      <c r="AE49" s="16">
        <v>0.35138315253038011</v>
      </c>
      <c r="AF49" s="17">
        <v>0.21730103806228376</v>
      </c>
      <c r="AG49" s="15">
        <v>0.29113640723924028</v>
      </c>
      <c r="AH49" s="15">
        <v>0.3327131453686733</v>
      </c>
      <c r="AI49" s="15">
        <v>0.21002592912705276</v>
      </c>
      <c r="AJ49" s="16">
        <v>0.2901430334049262</v>
      </c>
      <c r="AK49" s="15">
        <v>0.19718934911242603</v>
      </c>
      <c r="AL49" s="15">
        <v>0.25208992776560346</v>
      </c>
      <c r="AM49" s="15">
        <v>0.1908531884085225</v>
      </c>
      <c r="AN49" s="15">
        <v>0.17270944242084615</v>
      </c>
      <c r="AO49" s="16">
        <v>0.20862593019599623</v>
      </c>
      <c r="AP49" s="17">
        <v>0.15698303861421872</v>
      </c>
      <c r="AQ49" s="15">
        <v>0.13728014499372487</v>
      </c>
      <c r="AR49" s="15">
        <v>0.10077890788627124</v>
      </c>
      <c r="AS49" s="15">
        <v>9.528247777459134E-2</v>
      </c>
      <c r="AT49" s="16">
        <v>0.10031418898336802</v>
      </c>
      <c r="AU49" s="15">
        <v>0</v>
      </c>
      <c r="AV49" s="15">
        <v>1.3533540251097525E-2</v>
      </c>
      <c r="AW49" s="15">
        <v>2.5297849295992558E-2</v>
      </c>
      <c r="AX49" s="15">
        <v>0.12621155288822203</v>
      </c>
      <c r="AY49" s="16">
        <v>0.2250569622284265</v>
      </c>
      <c r="AZ49" s="17">
        <v>8.1132198526054883E-2</v>
      </c>
      <c r="BA49" s="15">
        <v>8.9574235807860225E-2</v>
      </c>
      <c r="BB49" s="15">
        <v>7.9014263522101391E-2</v>
      </c>
      <c r="BC49" s="15">
        <v>0.1353960939214395</v>
      </c>
      <c r="BD49" s="16">
        <v>0.17979797979797979</v>
      </c>
      <c r="BE49" s="15">
        <v>0.1407079646017699</v>
      </c>
      <c r="BF49" s="15">
        <v>0.1828834938288349</v>
      </c>
      <c r="BG49" s="15">
        <v>0.28478586902182967</v>
      </c>
      <c r="BH49" s="15">
        <v>0.22322851760614404</v>
      </c>
      <c r="BI49" s="16">
        <v>0.25889836740697159</v>
      </c>
      <c r="BJ49" s="17">
        <v>0.2762396041688599</v>
      </c>
      <c r="BK49" s="15">
        <v>0.51457975986277871</v>
      </c>
      <c r="BL49" s="15">
        <v>0.91935754658906488</v>
      </c>
      <c r="BM49" s="15">
        <v>0.26895674300254452</v>
      </c>
      <c r="BN49" s="16">
        <v>0.22439270204976955</v>
      </c>
      <c r="BO49" s="15">
        <v>0.29494035376388317</v>
      </c>
      <c r="BP49" s="15">
        <v>0.67294687136653786</v>
      </c>
      <c r="BQ49" s="15">
        <v>0.3497763036099969</v>
      </c>
      <c r="BR49" s="15">
        <v>0.34326184202860088</v>
      </c>
      <c r="BS49" s="16">
        <v>0.30241820768136563</v>
      </c>
      <c r="BT49" s="17">
        <v>0.57511932182461478</v>
      </c>
      <c r="BU49" s="15">
        <v>0.32574220910934909</v>
      </c>
      <c r="BV49" s="15">
        <v>0.36478984932593184</v>
      </c>
      <c r="BW49" s="15">
        <v>0.31781980095678564</v>
      </c>
      <c r="BX49" s="16">
        <v>0.33866954603070276</v>
      </c>
      <c r="BY49" s="15">
        <v>0.47015915119363394</v>
      </c>
      <c r="BZ49" s="15">
        <v>0.54691004795182885</v>
      </c>
      <c r="CA49" s="15">
        <v>0.54870284895750432</v>
      </c>
      <c r="CB49" s="15">
        <v>0.50860276044620911</v>
      </c>
      <c r="CC49" s="16">
        <v>0.40372722714357345</v>
      </c>
      <c r="CD49" s="15">
        <v>0.64678871419340944</v>
      </c>
      <c r="CE49" s="15">
        <v>0.48331253898939486</v>
      </c>
      <c r="CF49" s="15">
        <v>0.52195683586656672</v>
      </c>
      <c r="CG49" s="16">
        <v>0.48088832223147382</v>
      </c>
    </row>
    <row r="50" spans="1:85" ht="22.2" x14ac:dyDescent="0.55000000000000004">
      <c r="A50" s="4" t="s">
        <v>46</v>
      </c>
      <c r="B50" s="17">
        <v>5.4019424326469805</v>
      </c>
      <c r="C50" s="15">
        <v>1.0179348460275288</v>
      </c>
      <c r="D50" s="15">
        <v>1.2056524900036352</v>
      </c>
      <c r="E50" s="15">
        <v>2.8251819431014304</v>
      </c>
      <c r="F50" s="16">
        <v>0.97722627737226275</v>
      </c>
      <c r="G50" s="15">
        <v>0.85833726889506923</v>
      </c>
      <c r="H50" s="15">
        <v>0.8278481633053153</v>
      </c>
      <c r="I50" s="15">
        <v>0.9617822589613374</v>
      </c>
      <c r="J50" s="15">
        <v>0.7128388526834698</v>
      </c>
      <c r="K50" s="16">
        <v>0.69486494135404553</v>
      </c>
      <c r="L50" s="17">
        <v>0.77115038455244656</v>
      </c>
      <c r="M50" s="15">
        <v>0.85302879841112222</v>
      </c>
      <c r="N50" s="15">
        <v>0.63361496035323051</v>
      </c>
      <c r="O50" s="15">
        <v>0.82227747785599292</v>
      </c>
      <c r="P50" s="16">
        <v>0.70838875578663441</v>
      </c>
      <c r="Q50" s="15">
        <v>0.57884889522451888</v>
      </c>
      <c r="R50" s="15">
        <v>0.83364828874227803</v>
      </c>
      <c r="S50" s="15">
        <v>0.69709669451388312</v>
      </c>
      <c r="T50" s="15">
        <v>0.94920226371658789</v>
      </c>
      <c r="U50" s="16">
        <v>0.64920507467480326</v>
      </c>
      <c r="V50" s="17">
        <v>0.50798274926455889</v>
      </c>
      <c r="W50" s="15">
        <v>0.72368377890765956</v>
      </c>
      <c r="X50" s="15">
        <v>4.1344945745288406</v>
      </c>
      <c r="Y50" s="15">
        <v>1.4716935620040039</v>
      </c>
      <c r="Z50" s="16">
        <v>0.55263039736586106</v>
      </c>
      <c r="AA50" s="15">
        <v>4.7177929965111769</v>
      </c>
      <c r="AB50" s="15">
        <v>0.50824652777777768</v>
      </c>
      <c r="AC50" s="15">
        <v>0.66741682974559691</v>
      </c>
      <c r="AD50" s="15">
        <v>0.51406372442769732</v>
      </c>
      <c r="AE50" s="16">
        <v>0.35933470306232262</v>
      </c>
      <c r="AF50" s="17">
        <v>0.2303710094909405</v>
      </c>
      <c r="AG50" s="15">
        <v>0.29921495385959701</v>
      </c>
      <c r="AH50" s="15">
        <v>0.34089193294585279</v>
      </c>
      <c r="AI50" s="15">
        <v>0.21819987635678162</v>
      </c>
      <c r="AJ50" s="16">
        <v>0.29841498559077806</v>
      </c>
      <c r="AK50" s="15">
        <v>0.20546008424796303</v>
      </c>
      <c r="AL50" s="15">
        <v>0.26043518452677239</v>
      </c>
      <c r="AM50" s="15">
        <v>0.19920296570898977</v>
      </c>
      <c r="AN50" s="15">
        <v>0.18108496298751514</v>
      </c>
      <c r="AO50" s="16">
        <v>0.21705279476358624</v>
      </c>
      <c r="AP50" s="17">
        <v>0.1654063094962723</v>
      </c>
      <c r="AQ50" s="15">
        <v>0.14571563338972293</v>
      </c>
      <c r="AR50" s="15">
        <v>0.10921692169216919</v>
      </c>
      <c r="AS50" s="15">
        <v>0.10373146863038037</v>
      </c>
      <c r="AT50" s="16">
        <v>0.10877554525158853</v>
      </c>
      <c r="AU50" s="15">
        <v>1.3533540251097525E-2</v>
      </c>
      <c r="AV50" s="15">
        <v>0</v>
      </c>
      <c r="AW50" s="15">
        <v>1.1766886955004436E-2</v>
      </c>
      <c r="AX50" s="15">
        <v>0.1177515493624916</v>
      </c>
      <c r="AY50" s="16">
        <v>0.21654135338345859</v>
      </c>
      <c r="AZ50" s="17">
        <v>6.7624639472599876E-2</v>
      </c>
      <c r="BA50" s="15">
        <v>8.1163116491253268E-2</v>
      </c>
      <c r="BB50" s="15">
        <v>7.0618170410777489E-2</v>
      </c>
      <c r="BC50" s="15">
        <v>0.12700733880358545</v>
      </c>
      <c r="BD50" s="16">
        <v>0.1714127423822715</v>
      </c>
      <c r="BE50" s="15">
        <v>0.13235692501288965</v>
      </c>
      <c r="BF50" s="15">
        <v>0.17454194792671165</v>
      </c>
      <c r="BG50" s="15">
        <v>0.27146042745891796</v>
      </c>
      <c r="BH50" s="15">
        <v>0.21491949910554564</v>
      </c>
      <c r="BI50" s="16">
        <v>0.25059694039674973</v>
      </c>
      <c r="BJ50" s="17">
        <v>0.26295782463928968</v>
      </c>
      <c r="BK50" s="15">
        <v>0.50161317196564625</v>
      </c>
      <c r="BL50" s="15">
        <v>0.90969807363249988</v>
      </c>
      <c r="BM50" s="15">
        <v>0.25573481836539336</v>
      </c>
      <c r="BN50" s="16">
        <v>0.21117866822943374</v>
      </c>
      <c r="BO50" s="15">
        <v>0.28178065198381225</v>
      </c>
      <c r="BP50" s="15">
        <v>0.66037765391119174</v>
      </c>
      <c r="BQ50" s="15">
        <v>0.33670277693011896</v>
      </c>
      <c r="BR50" s="15">
        <v>0.33020873351261365</v>
      </c>
      <c r="BS50" s="16">
        <v>0.28936825885978429</v>
      </c>
      <c r="BT50" s="17">
        <v>0.56240364005565369</v>
      </c>
      <c r="BU50" s="15">
        <v>0.31276057952887215</v>
      </c>
      <c r="BV50" s="15">
        <v>0.35185992353578499</v>
      </c>
      <c r="BW50" s="15">
        <v>0.30489387642732602</v>
      </c>
      <c r="BX50" s="16">
        <v>0.33082636954503247</v>
      </c>
      <c r="BY50" s="15">
        <v>0.45740601976688849</v>
      </c>
      <c r="BZ50" s="15">
        <v>0.53428213302276917</v>
      </c>
      <c r="CA50" s="15">
        <v>0.53610278077341644</v>
      </c>
      <c r="CB50" s="15">
        <v>0.49597554127409993</v>
      </c>
      <c r="CC50" s="16">
        <v>0.39103101920236338</v>
      </c>
      <c r="CD50" s="15">
        <v>0.63442572312586287</v>
      </c>
      <c r="CE50" s="15">
        <v>0.47074239647594096</v>
      </c>
      <c r="CF50" s="15">
        <v>0.50945763956904988</v>
      </c>
      <c r="CG50" s="16">
        <v>0.46837550683890333</v>
      </c>
    </row>
    <row r="51" spans="1:85" ht="22.2" x14ac:dyDescent="0.55000000000000004">
      <c r="A51" s="5" t="s">
        <v>47</v>
      </c>
      <c r="B51" s="17">
        <v>5.383894487708047</v>
      </c>
      <c r="C51" s="15">
        <v>1.0178108208263852</v>
      </c>
      <c r="D51" s="15">
        <v>1.2082823981258808</v>
      </c>
      <c r="E51" s="15">
        <v>2.8248035803083038</v>
      </c>
      <c r="F51" s="16">
        <v>0.9793682934083785</v>
      </c>
      <c r="G51" s="15">
        <v>0.86311914782775589</v>
      </c>
      <c r="H51" s="15">
        <v>0.83119152564764665</v>
      </c>
      <c r="I51" s="15">
        <v>0.96571129433320246</v>
      </c>
      <c r="J51" s="15">
        <v>0.71924016282225234</v>
      </c>
      <c r="K51" s="16">
        <v>0.70172277618718537</v>
      </c>
      <c r="L51" s="17">
        <v>0.7784134248665141</v>
      </c>
      <c r="M51" s="15">
        <v>0.86063940391613236</v>
      </c>
      <c r="N51" s="15">
        <v>0.6416402734789346</v>
      </c>
      <c r="O51" s="15">
        <v>0.83056593035250592</v>
      </c>
      <c r="P51" s="16">
        <v>0.7170219737665201</v>
      </c>
      <c r="Q51" s="15">
        <v>0.58779027004308082</v>
      </c>
      <c r="R51" s="15">
        <v>0.84273061488251355</v>
      </c>
      <c r="S51" s="15">
        <v>0.70457166591392995</v>
      </c>
      <c r="T51" s="15">
        <v>0.95860436332917498</v>
      </c>
      <c r="U51" s="16">
        <v>0.65902140672782883</v>
      </c>
      <c r="V51" s="17">
        <v>0.5180293224144763</v>
      </c>
      <c r="W51" s="15">
        <v>0.73201250629836823</v>
      </c>
      <c r="X51" s="15">
        <v>4.1304347826086962</v>
      </c>
      <c r="Y51" s="15">
        <v>1.4809176526412426</v>
      </c>
      <c r="Z51" s="16">
        <v>0.56324469786175468</v>
      </c>
      <c r="AA51" s="15">
        <v>4.7088402270884027</v>
      </c>
      <c r="AB51" s="15">
        <v>0.51717942959802377</v>
      </c>
      <c r="AC51" s="15">
        <v>0.67825885800208197</v>
      </c>
      <c r="AD51" s="15">
        <v>0.523213742654009</v>
      </c>
      <c r="AE51" s="16">
        <v>0.36851365951535731</v>
      </c>
      <c r="AF51" s="17">
        <v>0.24163769345634539</v>
      </c>
      <c r="AG51" s="15">
        <v>0.3085347153477358</v>
      </c>
      <c r="AH51" s="15">
        <v>0.35029023206900611</v>
      </c>
      <c r="AI51" s="15">
        <v>0.22763157894736843</v>
      </c>
      <c r="AJ51" s="16">
        <v>0.30791680441358915</v>
      </c>
      <c r="AK51" s="15">
        <v>0.21498972951512957</v>
      </c>
      <c r="AL51" s="15">
        <v>0.27001919709130728</v>
      </c>
      <c r="AM51" s="15">
        <v>0.20881091446723171</v>
      </c>
      <c r="AN51" s="15">
        <v>0.19072240857399983</v>
      </c>
      <c r="AO51" s="16">
        <v>0.22672717623525251</v>
      </c>
      <c r="AP51" s="17">
        <v>0.17509361815041113</v>
      </c>
      <c r="AQ51" s="15">
        <v>0.15541979598699701</v>
      </c>
      <c r="AR51" s="15">
        <v>0.11893201077983059</v>
      </c>
      <c r="AS51" s="15">
        <v>0.11345875037118552</v>
      </c>
      <c r="AT51" s="16">
        <v>0.11851366669155433</v>
      </c>
      <c r="AU51" s="15">
        <v>2.5297849295992558E-2</v>
      </c>
      <c r="AV51" s="15">
        <v>1.1766886955004436E-2</v>
      </c>
      <c r="AW51" s="15">
        <v>0</v>
      </c>
      <c r="AX51" s="15">
        <v>0.10800593031875461</v>
      </c>
      <c r="AY51" s="16">
        <v>0.20677505757484724</v>
      </c>
      <c r="AZ51" s="17">
        <v>5.5872265775181854E-2</v>
      </c>
      <c r="BA51" s="15">
        <v>7.1446330011294398E-2</v>
      </c>
      <c r="BB51" s="15">
        <v>6.091283074732997E-2</v>
      </c>
      <c r="BC51" s="15">
        <v>0.1173111944295661</v>
      </c>
      <c r="BD51" s="16">
        <v>0.16172530368698185</v>
      </c>
      <c r="BE51" s="15">
        <v>0.1226916441060642</v>
      </c>
      <c r="BF51" s="15">
        <v>0.16488955780726666</v>
      </c>
      <c r="BG51" s="15">
        <v>0.25983129284216705</v>
      </c>
      <c r="BH51" s="15">
        <v>0.205300838045681</v>
      </c>
      <c r="BI51" s="16">
        <v>0.24099273094433044</v>
      </c>
      <c r="BJ51" s="17">
        <v>0.25138072234229836</v>
      </c>
      <c r="BK51" s="15">
        <v>0.49017384731670444</v>
      </c>
      <c r="BL51" s="15">
        <v>0.89959028139833874</v>
      </c>
      <c r="BM51" s="15">
        <v>0.24422185636612664</v>
      </c>
      <c r="BN51" s="16">
        <v>0.19968350253328518</v>
      </c>
      <c r="BO51" s="15">
        <v>0.27032186352213416</v>
      </c>
      <c r="BP51" s="15">
        <v>0.64916867205452267</v>
      </c>
      <c r="BQ51" s="15">
        <v>0.3253093975248198</v>
      </c>
      <c r="BR51" s="15">
        <v>0.31883973415859168</v>
      </c>
      <c r="BS51" s="16">
        <v>0.27801724137931039</v>
      </c>
      <c r="BT51" s="17">
        <v>0.55120194636323672</v>
      </c>
      <c r="BU51" s="15">
        <v>0.3014708539626324</v>
      </c>
      <c r="BV51" s="15">
        <v>0.34060818572033136</v>
      </c>
      <c r="BW51" s="15">
        <v>0.29366167913549462</v>
      </c>
      <c r="BX51" s="16">
        <v>0.32163799169414586</v>
      </c>
      <c r="BY51" s="15">
        <v>0.44627846520431635</v>
      </c>
      <c r="BZ51" s="15">
        <v>0.52322272470709308</v>
      </c>
      <c r="CA51" s="15">
        <v>0.52507311853989402</v>
      </c>
      <c r="CB51" s="15">
        <v>0.48495400077309625</v>
      </c>
      <c r="CC51" s="16">
        <v>0.38000131181949365</v>
      </c>
      <c r="CD51" s="15">
        <v>0.6235472580540089</v>
      </c>
      <c r="CE51" s="15">
        <v>0.45980107837801065</v>
      </c>
      <c r="CF51" s="15">
        <v>0.49856386586370605</v>
      </c>
      <c r="CG51" s="16">
        <v>0.45749592872880551</v>
      </c>
    </row>
    <row r="52" spans="1:85" ht="22.2" x14ac:dyDescent="0.55000000000000004">
      <c r="A52" s="5" t="s">
        <v>48</v>
      </c>
      <c r="B52" s="17">
        <v>8.5710315956621361</v>
      </c>
      <c r="C52" s="15">
        <v>1.1152360086223208</v>
      </c>
      <c r="D52" s="15">
        <v>1.1180319803198033</v>
      </c>
      <c r="E52" s="15">
        <v>3.1618142206377495</v>
      </c>
      <c r="F52" s="16">
        <v>1.0768015554745411</v>
      </c>
      <c r="G52" s="15">
        <v>0.85360197398935089</v>
      </c>
      <c r="H52" s="15">
        <v>0.93199799313033072</v>
      </c>
      <c r="I52" s="15">
        <v>1.0609851146745033</v>
      </c>
      <c r="J52" s="15">
        <v>0.80170256053325484</v>
      </c>
      <c r="K52" s="16">
        <v>0.75870691552141467</v>
      </c>
      <c r="L52" s="17">
        <v>0.6873894549122217</v>
      </c>
      <c r="M52" s="15">
        <v>0.77300099700897307</v>
      </c>
      <c r="N52" s="15">
        <v>0.64929233772571981</v>
      </c>
      <c r="O52" s="15">
        <v>0.74458429153882388</v>
      </c>
      <c r="P52" s="16">
        <v>0.62831746676676481</v>
      </c>
      <c r="Q52" s="15">
        <v>0.54980952380952386</v>
      </c>
      <c r="R52" s="15">
        <v>0.76214850330439288</v>
      </c>
      <c r="S52" s="15">
        <v>0.80273466410380645</v>
      </c>
      <c r="T52" s="15">
        <v>0.89133554157894035</v>
      </c>
      <c r="U52" s="16">
        <v>0.57335104337795806</v>
      </c>
      <c r="V52" s="17">
        <v>0.42952855123240519</v>
      </c>
      <c r="W52" s="15">
        <v>0.82370528022701928</v>
      </c>
      <c r="X52" s="15">
        <v>6.1731045490822023</v>
      </c>
      <c r="Y52" s="15">
        <v>1.522537847640258</v>
      </c>
      <c r="Z52" s="16">
        <v>0.47854203409758966</v>
      </c>
      <c r="AA52" s="15">
        <v>7.8589281422734905</v>
      </c>
      <c r="AB52" s="15">
        <v>0.61712969953193419</v>
      </c>
      <c r="AC52" s="15">
        <v>0.60336956521739138</v>
      </c>
      <c r="AD52" s="15">
        <v>0.6211012038996635</v>
      </c>
      <c r="AE52" s="16">
        <v>0.47300046632744441</v>
      </c>
      <c r="AF52" s="17">
        <v>0.30754648195406487</v>
      </c>
      <c r="AG52" s="15">
        <v>0.41407126838399888</v>
      </c>
      <c r="AH52" s="15">
        <v>0.4539256989659135</v>
      </c>
      <c r="AI52" s="15">
        <v>0.33453016335112407</v>
      </c>
      <c r="AJ52" s="16">
        <v>0.41216472912392677</v>
      </c>
      <c r="AK52" s="15">
        <v>0.32165008082049584</v>
      </c>
      <c r="AL52" s="15">
        <v>0.37471834159531314</v>
      </c>
      <c r="AM52" s="15">
        <v>0.31503049380287229</v>
      </c>
      <c r="AN52" s="15">
        <v>0.29710329180276562</v>
      </c>
      <c r="AO52" s="16">
        <v>0.33165746762118148</v>
      </c>
      <c r="AP52" s="17">
        <v>0.28126653064308926</v>
      </c>
      <c r="AQ52" s="15">
        <v>0.26181169881157446</v>
      </c>
      <c r="AR52" s="15">
        <v>0.22592432743490143</v>
      </c>
      <c r="AS52" s="15">
        <v>0.22032637456801979</v>
      </c>
      <c r="AT52" s="16">
        <v>0.22499086591158202</v>
      </c>
      <c r="AU52" s="15">
        <v>0.12621155288822203</v>
      </c>
      <c r="AV52" s="15">
        <v>0.1177515493624916</v>
      </c>
      <c r="AW52" s="15">
        <v>0.10800593031875461</v>
      </c>
      <c r="AX52" s="15">
        <v>0</v>
      </c>
      <c r="AY52" s="16">
        <v>0.1004044098558316</v>
      </c>
      <c r="AZ52" s="17">
        <v>0.14253524753750077</v>
      </c>
      <c r="BA52" s="15">
        <v>9.7352838732149088E-2</v>
      </c>
      <c r="BB52" s="15">
        <v>0.12716026241799436</v>
      </c>
      <c r="BC52" s="15">
        <v>8.989903916500025E-2</v>
      </c>
      <c r="BD52" s="16">
        <v>6.3930781710028223E-2</v>
      </c>
      <c r="BE52" s="15">
        <v>0.12141111645767876</v>
      </c>
      <c r="BF52" s="15">
        <v>9.7043801269153407E-2</v>
      </c>
      <c r="BG52" s="15">
        <v>0.342769968399259</v>
      </c>
      <c r="BH52" s="15">
        <v>9.7429220993723684E-2</v>
      </c>
      <c r="BI52" s="16">
        <v>0.1334915690055877</v>
      </c>
      <c r="BJ52" s="17">
        <v>0.33563340410474168</v>
      </c>
      <c r="BK52" s="15">
        <v>0.56173886557821273</v>
      </c>
      <c r="BL52" s="15">
        <v>0.8450857784191117</v>
      </c>
      <c r="BM52" s="15">
        <v>0.32951065209129726</v>
      </c>
      <c r="BN52" s="16">
        <v>0.28621686141475056</v>
      </c>
      <c r="BO52" s="15">
        <v>0.35534043705977969</v>
      </c>
      <c r="BP52" s="15">
        <v>0.71049005149529765</v>
      </c>
      <c r="BQ52" s="15">
        <v>0.4090062111801242</v>
      </c>
      <c r="BR52" s="15">
        <v>0.4030615024241434</v>
      </c>
      <c r="BS52" s="16">
        <v>0.36374178585233863</v>
      </c>
      <c r="BT52" s="17">
        <v>0.62343489761928084</v>
      </c>
      <c r="BU52" s="15">
        <v>0.38698592019589295</v>
      </c>
      <c r="BV52" s="15">
        <v>0.4251392203659507</v>
      </c>
      <c r="BW52" s="15">
        <v>0.37978644291346869</v>
      </c>
      <c r="BX52" s="16">
        <v>0.21414250332754869</v>
      </c>
      <c r="BY52" s="15">
        <v>0.52725917451072157</v>
      </c>
      <c r="BZ52" s="15">
        <v>0.60024447344976894</v>
      </c>
      <c r="CA52" s="15">
        <v>0.60239431157078216</v>
      </c>
      <c r="CB52" s="15">
        <v>0.56497844472965408</v>
      </c>
      <c r="CC52" s="16">
        <v>0.46489448818897638</v>
      </c>
      <c r="CD52" s="15">
        <v>0.69539346315909345</v>
      </c>
      <c r="CE52" s="15">
        <v>0.54205167882913119</v>
      </c>
      <c r="CF52" s="15">
        <v>0.57922672773811135</v>
      </c>
      <c r="CG52" s="16">
        <v>0.54041837210123589</v>
      </c>
    </row>
    <row r="53" spans="1:85" ht="22.2" x14ac:dyDescent="0.55000000000000004">
      <c r="A53" s="5" t="s">
        <v>49</v>
      </c>
      <c r="B53" s="23">
        <v>24.898650306748429</v>
      </c>
      <c r="C53" s="21">
        <v>1.2027347242921014</v>
      </c>
      <c r="D53" s="21">
        <v>1.0314662383724822</v>
      </c>
      <c r="E53" s="21">
        <v>3.6398116894652683</v>
      </c>
      <c r="F53" s="22">
        <v>1.1632700158360059</v>
      </c>
      <c r="G53" s="21">
        <v>0.94668881374700908</v>
      </c>
      <c r="H53" s="21">
        <v>1.0227854117686999</v>
      </c>
      <c r="I53" s="21">
        <v>1.1444134078212289</v>
      </c>
      <c r="J53" s="21">
        <v>0.89542309360754946</v>
      </c>
      <c r="K53" s="22">
        <v>0.85314935905850964</v>
      </c>
      <c r="L53" s="23">
        <v>0.71906352544729379</v>
      </c>
      <c r="M53" s="21">
        <v>0.68986354775828462</v>
      </c>
      <c r="N53" s="21">
        <v>0.74532856348985821</v>
      </c>
      <c r="O53" s="21">
        <v>0.66262546472391337</v>
      </c>
      <c r="P53" s="22">
        <v>0.56579404790407817</v>
      </c>
      <c r="Q53" s="21">
        <v>0.64707381729200653</v>
      </c>
      <c r="R53" s="21">
        <v>0.68390758547008546</v>
      </c>
      <c r="S53" s="21">
        <v>0.88889481236644408</v>
      </c>
      <c r="T53" s="21">
        <v>0.82358378845644564</v>
      </c>
      <c r="U53" s="22">
        <v>0.49224305106658051</v>
      </c>
      <c r="V53" s="23">
        <v>0.49273708838678204</v>
      </c>
      <c r="W53" s="21">
        <v>0.9029043106083765</v>
      </c>
      <c r="X53" s="21">
        <v>12.346788867174334</v>
      </c>
      <c r="Y53" s="21">
        <v>1.5687904680871605</v>
      </c>
      <c r="Z53" s="22">
        <v>0.39830990926881343</v>
      </c>
      <c r="AA53" s="21">
        <v>23.592981040742206</v>
      </c>
      <c r="AB53" s="21">
        <v>0.70511283758786525</v>
      </c>
      <c r="AC53" s="21">
        <v>0.52974828375286043</v>
      </c>
      <c r="AD53" s="21">
        <v>0.70676834477739447</v>
      </c>
      <c r="AE53" s="22">
        <v>0.56643317077841382</v>
      </c>
      <c r="AF53" s="23">
        <v>0.40623234245409845</v>
      </c>
      <c r="AG53" s="21">
        <v>0.5088897207786488</v>
      </c>
      <c r="AH53" s="21">
        <v>0.54620307382212152</v>
      </c>
      <c r="AI53" s="21">
        <v>0.43138310669156477</v>
      </c>
      <c r="AJ53" s="22">
        <v>0.50519318653926049</v>
      </c>
      <c r="AK53" s="21">
        <v>0.41804788213627986</v>
      </c>
      <c r="AL53" s="21">
        <v>0.46830959752321977</v>
      </c>
      <c r="AM53" s="21">
        <v>0.41071372728883693</v>
      </c>
      <c r="AN53" s="21">
        <v>0.39301323627766621</v>
      </c>
      <c r="AO53" s="22">
        <v>0.42552802677643975</v>
      </c>
      <c r="AP53" s="23">
        <v>0.37684742624058454</v>
      </c>
      <c r="AQ53" s="21">
        <v>0.35770802730061657</v>
      </c>
      <c r="AR53" s="21">
        <v>0.32274867989153699</v>
      </c>
      <c r="AS53" s="21">
        <v>0.31694311610876563</v>
      </c>
      <c r="AT53" s="22">
        <v>0.32100093522704692</v>
      </c>
      <c r="AU53" s="21">
        <v>0.2250569622284265</v>
      </c>
      <c r="AV53" s="21">
        <v>0.21654135338345859</v>
      </c>
      <c r="AW53" s="21">
        <v>0.20677505757484724</v>
      </c>
      <c r="AX53" s="21">
        <v>0.1004044098558316</v>
      </c>
      <c r="AY53" s="22">
        <v>0</v>
      </c>
      <c r="AZ53" s="23">
        <v>0.22001354654415875</v>
      </c>
      <c r="BA53" s="21">
        <v>0.17620134924753497</v>
      </c>
      <c r="BB53" s="21">
        <v>0.20557727338876811</v>
      </c>
      <c r="BC53" s="21">
        <v>0.16923173763887575</v>
      </c>
      <c r="BD53" s="22">
        <v>0.14370228698315959</v>
      </c>
      <c r="BE53" s="21">
        <v>0.2005494505494505</v>
      </c>
      <c r="BF53" s="21">
        <v>0.17668308702791458</v>
      </c>
      <c r="BG53" s="21">
        <v>0.41476466845046878</v>
      </c>
      <c r="BH53" s="21">
        <v>0.17114190809531549</v>
      </c>
      <c r="BI53" s="22">
        <v>0.15216459953302056</v>
      </c>
      <c r="BJ53" s="23">
        <v>0.40929684420839851</v>
      </c>
      <c r="BK53" s="21">
        <v>0.62124212421242131</v>
      </c>
      <c r="BL53" s="21">
        <v>0.78823736377693221</v>
      </c>
      <c r="BM53" s="21">
        <v>0.4045746566238369</v>
      </c>
      <c r="BN53" s="22">
        <v>0.36322135620620766</v>
      </c>
      <c r="BO53" s="21">
        <v>0.42999701087581332</v>
      </c>
      <c r="BP53" s="21">
        <v>0.76003691452628075</v>
      </c>
      <c r="BQ53" s="21">
        <v>0.48188048832726493</v>
      </c>
      <c r="BR53" s="21">
        <v>0.4766065744555833</v>
      </c>
      <c r="BS53" s="22">
        <v>0.43936130539678669</v>
      </c>
      <c r="BT53" s="23">
        <v>0.68359395895369357</v>
      </c>
      <c r="BU53" s="21">
        <v>0.4622690317812268</v>
      </c>
      <c r="BV53" s="21">
        <v>0.49904992044620367</v>
      </c>
      <c r="BW53" s="21">
        <v>0.45594682400388359</v>
      </c>
      <c r="BX53" s="22">
        <v>0.29232766277242606</v>
      </c>
      <c r="BY53" s="21">
        <v>0.59678635263791435</v>
      </c>
      <c r="BZ53" s="21">
        <v>0.66537351845580761</v>
      </c>
      <c r="CA53" s="21">
        <v>0.66784104254271315</v>
      </c>
      <c r="CB53" s="21">
        <v>0.63339585296075096</v>
      </c>
      <c r="CC53" s="22">
        <v>0.53920612441214189</v>
      </c>
      <c r="CD53" s="21">
        <v>0.75513970096032978</v>
      </c>
      <c r="CE53" s="21">
        <v>0.61302558511498617</v>
      </c>
      <c r="CF53" s="21">
        <v>0.64834492255903697</v>
      </c>
      <c r="CG53" s="22">
        <v>0.61218399763291398</v>
      </c>
    </row>
    <row r="54" spans="1:85" ht="22.2" x14ac:dyDescent="0.55000000000000004">
      <c r="A54" s="5" t="s">
        <v>50</v>
      </c>
      <c r="B54" s="11">
        <v>4.9688293660183298</v>
      </c>
      <c r="C54" s="9">
        <v>0.99536868097114783</v>
      </c>
      <c r="D54" s="9">
        <v>1.2356757633510402</v>
      </c>
      <c r="E54" s="9">
        <v>2.7654051695931949</v>
      </c>
      <c r="F54" s="10">
        <v>0.9635179239174958</v>
      </c>
      <c r="G54" s="9">
        <v>0.89844212186945382</v>
      </c>
      <c r="H54" s="9">
        <v>0.81842347691932027</v>
      </c>
      <c r="I54" s="9">
        <v>0.9555409216014048</v>
      </c>
      <c r="J54" s="9">
        <v>0.75922273316284983</v>
      </c>
      <c r="K54" s="10">
        <v>0.74298327343082293</v>
      </c>
      <c r="L54" s="11">
        <v>0.82040589380038909</v>
      </c>
      <c r="M54" s="9">
        <v>0.90266237492826318</v>
      </c>
      <c r="N54" s="9">
        <v>0.68617908787541715</v>
      </c>
      <c r="O54" s="9">
        <v>0.87425631130406822</v>
      </c>
      <c r="P54" s="10">
        <v>0.76260410541637347</v>
      </c>
      <c r="Q54" s="9">
        <v>0.63489482776140627</v>
      </c>
      <c r="R54" s="9">
        <v>0.88750601250601246</v>
      </c>
      <c r="S54" s="9">
        <v>0.7046623608951823</v>
      </c>
      <c r="T54" s="9">
        <v>1.0012004801920766</v>
      </c>
      <c r="U54" s="10">
        <v>0.70748658010560161</v>
      </c>
      <c r="V54" s="11">
        <v>0.56815952925792734</v>
      </c>
      <c r="W54" s="9">
        <v>0.73602294295070991</v>
      </c>
      <c r="X54" s="9">
        <v>3.8560578878124634</v>
      </c>
      <c r="Y54" s="9">
        <v>1.5007636401320672</v>
      </c>
      <c r="Z54" s="10">
        <v>0.61402883613836967</v>
      </c>
      <c r="AA54" s="9">
        <v>4.3233132932531735</v>
      </c>
      <c r="AB54" s="9">
        <v>0.52153110047846885</v>
      </c>
      <c r="AC54" s="9">
        <v>0.72727272727272718</v>
      </c>
      <c r="AD54" s="9">
        <v>0.52864734861709151</v>
      </c>
      <c r="AE54" s="10">
        <v>0.37290160572384673</v>
      </c>
      <c r="AF54" s="11">
        <v>0.29577908441831163</v>
      </c>
      <c r="AG54" s="9">
        <v>0.31323289050416014</v>
      </c>
      <c r="AH54" s="9">
        <v>0.35552885022257585</v>
      </c>
      <c r="AI54" s="9">
        <v>0.23254282259847672</v>
      </c>
      <c r="AJ54" s="10">
        <v>0.31340679984568676</v>
      </c>
      <c r="AK54" s="9">
        <v>0.22024939007861213</v>
      </c>
      <c r="AL54" s="9">
        <v>0.27572265349914249</v>
      </c>
      <c r="AM54" s="9">
        <v>0.21438961330450063</v>
      </c>
      <c r="AN54" s="9">
        <v>0.19638628642026149</v>
      </c>
      <c r="AO54" s="10">
        <v>0.2327189403228076</v>
      </c>
      <c r="AP54" s="11">
        <v>0.18096542564230278</v>
      </c>
      <c r="AQ54" s="9">
        <v>0.16133049870530108</v>
      </c>
      <c r="AR54" s="9">
        <v>0.12482360056447821</v>
      </c>
      <c r="AS54" s="9">
        <v>0.11941469052483852</v>
      </c>
      <c r="AT54" s="10">
        <v>0.12456158655505353</v>
      </c>
      <c r="AU54" s="9">
        <v>8.1132198526054883E-2</v>
      </c>
      <c r="AV54" s="9">
        <v>6.7624639472599876E-2</v>
      </c>
      <c r="AW54" s="9">
        <v>5.5872265775181854E-2</v>
      </c>
      <c r="AX54" s="9">
        <v>0.14253524753750077</v>
      </c>
      <c r="AY54" s="10">
        <v>0.22001354654415875</v>
      </c>
      <c r="AZ54" s="11">
        <v>0</v>
      </c>
      <c r="BA54" s="9">
        <v>6.5432995185911072E-2</v>
      </c>
      <c r="BB54" s="9">
        <v>5.4950878480290233E-2</v>
      </c>
      <c r="BC54" s="9">
        <v>0.11126441437450155</v>
      </c>
      <c r="BD54" s="10">
        <v>0.15555440521793146</v>
      </c>
      <c r="BE54" s="9">
        <v>0.11674742889856671</v>
      </c>
      <c r="BF54" s="9">
        <v>0.15886140970708357</v>
      </c>
      <c r="BG54" s="9">
        <v>0.20472232362357096</v>
      </c>
      <c r="BH54" s="9">
        <v>0.19924352730498232</v>
      </c>
      <c r="BI54" s="10">
        <v>0.23481313866753836</v>
      </c>
      <c r="BJ54" s="11">
        <v>0.19619116061803815</v>
      </c>
      <c r="BK54" s="9">
        <v>0.43774451742579235</v>
      </c>
      <c r="BL54" s="9">
        <v>0.87938485002541944</v>
      </c>
      <c r="BM54" s="9">
        <v>0.18904945418404051</v>
      </c>
      <c r="BN54" s="10">
        <v>0.1444180195084962</v>
      </c>
      <c r="BO54" s="9">
        <v>0.21533004170461628</v>
      </c>
      <c r="BP54" s="9">
        <v>0.59955265610438024</v>
      </c>
      <c r="BQ54" s="9">
        <v>0.27069429809155843</v>
      </c>
      <c r="BR54" s="9">
        <v>0.26420844494699991</v>
      </c>
      <c r="BS54" s="10">
        <v>0.2232215940155679</v>
      </c>
      <c r="BT54" s="11">
        <v>0.49928526757795044</v>
      </c>
      <c r="BU54" s="9">
        <v>0.24686968476933632</v>
      </c>
      <c r="BV54" s="9">
        <v>0.28625246490272838</v>
      </c>
      <c r="BW54" s="9">
        <v>0.23914261221028657</v>
      </c>
      <c r="BX54" s="10">
        <v>0.31668776463398657</v>
      </c>
      <c r="BY54" s="9">
        <v>0.3928687196110211</v>
      </c>
      <c r="BZ54" s="9">
        <v>0.47075097887505568</v>
      </c>
      <c r="CA54" s="9">
        <v>0.47262814287887123</v>
      </c>
      <c r="CB54" s="9">
        <v>0.43202014218009477</v>
      </c>
      <c r="CC54" s="10">
        <v>0.32621363568968753</v>
      </c>
      <c r="CD54" s="9">
        <v>0.57263104818213972</v>
      </c>
      <c r="CE54" s="9">
        <v>0.40669655101873614</v>
      </c>
      <c r="CF54" s="9">
        <v>0.44587913685802361</v>
      </c>
      <c r="CG54" s="10">
        <v>0.40445288867625462</v>
      </c>
    </row>
    <row r="55" spans="1:85" ht="22.2" x14ac:dyDescent="0.55000000000000004">
      <c r="A55" s="5" t="s">
        <v>51</v>
      </c>
      <c r="B55" s="17">
        <v>6.0456455068688815</v>
      </c>
      <c r="C55" s="15">
        <v>1.051482093594666</v>
      </c>
      <c r="D55" s="15">
        <v>1.1861364559071776</v>
      </c>
      <c r="E55" s="15">
        <v>2.9243112322131393</v>
      </c>
      <c r="F55" s="16">
        <v>1.0207131192161132</v>
      </c>
      <c r="G55" s="15">
        <v>0.84626757786831386</v>
      </c>
      <c r="H55" s="15">
        <v>0.87755488918760549</v>
      </c>
      <c r="I55" s="15">
        <v>1.0124719957502828</v>
      </c>
      <c r="J55" s="15">
        <v>0.74930067793629562</v>
      </c>
      <c r="K55" s="16">
        <v>0.70748396293656446</v>
      </c>
      <c r="L55" s="17">
        <v>0.77118402836182021</v>
      </c>
      <c r="M55" s="15">
        <v>0.85603085553997205</v>
      </c>
      <c r="N55" s="15">
        <v>0.63686397354739066</v>
      </c>
      <c r="O55" s="15">
        <v>0.82892019625235625</v>
      </c>
      <c r="P55" s="16">
        <v>0.71542743353096161</v>
      </c>
      <c r="Q55" s="15">
        <v>0.58657604078164827</v>
      </c>
      <c r="R55" s="15">
        <v>0.84589999982267583</v>
      </c>
      <c r="S55" s="15">
        <v>0.76454083316828414</v>
      </c>
      <c r="T55" s="15">
        <v>0.96776481394280811</v>
      </c>
      <c r="U55" s="16">
        <v>0.66277056277056279</v>
      </c>
      <c r="V55" s="17">
        <v>0.52133247390869064</v>
      </c>
      <c r="W55" s="15">
        <v>0.7929264650989174</v>
      </c>
      <c r="X55" s="15">
        <v>4.6224009869181941</v>
      </c>
      <c r="Y55" s="15">
        <v>1.5258068616847242</v>
      </c>
      <c r="Z55" s="16">
        <v>0.57021184139054859</v>
      </c>
      <c r="AA55" s="15">
        <v>5.3964530892448508</v>
      </c>
      <c r="AB55" s="15">
        <v>0.58299756169263484</v>
      </c>
      <c r="AC55" s="15">
        <v>0.68982630272952861</v>
      </c>
      <c r="AD55" s="15">
        <v>0.58918586936581241</v>
      </c>
      <c r="AE55" s="16">
        <v>0.43664960866947622</v>
      </c>
      <c r="AF55" s="17">
        <v>0.26903703703703696</v>
      </c>
      <c r="AG55" s="15">
        <v>0.37751575369230128</v>
      </c>
      <c r="AH55" s="15">
        <v>0.41902834894649477</v>
      </c>
      <c r="AI55" s="15">
        <v>0.29741328630217517</v>
      </c>
      <c r="AJ55" s="16">
        <v>0.37725258493353026</v>
      </c>
      <c r="AK55" s="15">
        <v>0.28511646714751876</v>
      </c>
      <c r="AL55" s="15">
        <v>0.33982784392557086</v>
      </c>
      <c r="AM55" s="15">
        <v>0.27915410024414761</v>
      </c>
      <c r="AN55" s="15">
        <v>0.26123818618307726</v>
      </c>
      <c r="AO55" s="16">
        <v>0.296996996996997</v>
      </c>
      <c r="AP55" s="17">
        <v>0.24578092763481607</v>
      </c>
      <c r="AQ55" s="15">
        <v>0.22624951782663799</v>
      </c>
      <c r="AR55" s="15">
        <v>0.18997728675148026</v>
      </c>
      <c r="AS55" s="15">
        <v>0.18454049777257947</v>
      </c>
      <c r="AT55" s="16">
        <v>0.18955722639933165</v>
      </c>
      <c r="AU55" s="15">
        <v>8.9574235807860225E-2</v>
      </c>
      <c r="AV55" s="15">
        <v>8.1163116491253268E-2</v>
      </c>
      <c r="AW55" s="15">
        <v>7.1446330011294398E-2</v>
      </c>
      <c r="AX55" s="15">
        <v>9.7352838732149088E-2</v>
      </c>
      <c r="AY55" s="16">
        <v>0.17620134924753497</v>
      </c>
      <c r="AZ55" s="17">
        <v>6.5432995185911072E-2</v>
      </c>
      <c r="BA55" s="15">
        <v>0</v>
      </c>
      <c r="BB55" s="15">
        <v>2.993740980778915E-2</v>
      </c>
      <c r="BC55" s="15">
        <v>4.5958879829847574E-2</v>
      </c>
      <c r="BD55" s="16">
        <v>9.0535203595260821E-2</v>
      </c>
      <c r="BE55" s="15">
        <v>5.1384620667158855E-2</v>
      </c>
      <c r="BF55" s="15">
        <v>9.372145316562433E-2</v>
      </c>
      <c r="BG55" s="15">
        <v>0.24889371630863302</v>
      </c>
      <c r="BH55" s="15">
        <v>0.1343450634093894</v>
      </c>
      <c r="BI55" s="16">
        <v>0.17026421854008061</v>
      </c>
      <c r="BJ55" s="17">
        <v>0.24096041743100566</v>
      </c>
      <c r="BK55" s="15">
        <v>0.47618720025159206</v>
      </c>
      <c r="BL55" s="15">
        <v>0.846167738708826</v>
      </c>
      <c r="BM55" s="15">
        <v>0.23427019464219576</v>
      </c>
      <c r="BN55" s="16">
        <v>0.1900940167861388</v>
      </c>
      <c r="BO55" s="15">
        <v>0.26045799494075356</v>
      </c>
      <c r="BP55" s="15">
        <v>0.63243298757317445</v>
      </c>
      <c r="BQ55" s="15">
        <v>0.31526921444796685</v>
      </c>
      <c r="BR55" s="15">
        <v>0.30902480752780148</v>
      </c>
      <c r="BS55" s="16">
        <v>0.26867088607594936</v>
      </c>
      <c r="BT55" s="17">
        <v>0.53813590449954085</v>
      </c>
      <c r="BU55" s="15">
        <v>0.29225993483670687</v>
      </c>
      <c r="BV55" s="15">
        <v>0.33124414137886671</v>
      </c>
      <c r="BW55" s="15">
        <v>0.28479114971050457</v>
      </c>
      <c r="BX55" s="16">
        <v>0.25207286673058482</v>
      </c>
      <c r="BY55" s="15">
        <v>0.43624464003610919</v>
      </c>
      <c r="BZ55" s="15">
        <v>0.5121546346350222</v>
      </c>
      <c r="CA55" s="15">
        <v>0.51419488249845391</v>
      </c>
      <c r="CB55" s="15">
        <v>0.47495822538363663</v>
      </c>
      <c r="CC55" s="16">
        <v>0.37144522144522141</v>
      </c>
      <c r="CD55" s="15">
        <v>0.61136418926883584</v>
      </c>
      <c r="CE55" s="15">
        <v>0.45074965463924055</v>
      </c>
      <c r="CF55" s="15">
        <v>0.48917619591549821</v>
      </c>
      <c r="CG55" s="16">
        <v>0.44884709906713771</v>
      </c>
    </row>
    <row r="56" spans="1:85" ht="22.2" x14ac:dyDescent="0.55000000000000004">
      <c r="A56" s="5" t="s">
        <v>52</v>
      </c>
      <c r="B56" s="17">
        <v>5.5905999102835224</v>
      </c>
      <c r="C56" s="15">
        <v>1.0321061844611574</v>
      </c>
      <c r="D56" s="15">
        <v>1.2062791268089281</v>
      </c>
      <c r="E56" s="15">
        <v>2.8652680652680651</v>
      </c>
      <c r="F56" s="16">
        <v>1.0035740565541889</v>
      </c>
      <c r="G56" s="15">
        <v>0.86960644855381697</v>
      </c>
      <c r="H56" s="15">
        <v>0.86107709442723601</v>
      </c>
      <c r="I56" s="15">
        <v>0.99754036044899597</v>
      </c>
      <c r="J56" s="15">
        <v>0.73359188715562063</v>
      </c>
      <c r="K56" s="16">
        <v>0.71766467151571356</v>
      </c>
      <c r="L56" s="17">
        <v>0.7964623801136469</v>
      </c>
      <c r="M56" s="15">
        <v>0.8809102997862277</v>
      </c>
      <c r="N56" s="15">
        <v>0.66303131991051456</v>
      </c>
      <c r="O56" s="15">
        <v>0.85418964212347281</v>
      </c>
      <c r="P56" s="16">
        <v>0.74169218290797134</v>
      </c>
      <c r="Q56" s="15">
        <v>0.61353798254837433</v>
      </c>
      <c r="R56" s="15">
        <v>0.87091748923462065</v>
      </c>
      <c r="S56" s="15">
        <v>0.75287296197124831</v>
      </c>
      <c r="T56" s="15">
        <v>0.99044901135963537</v>
      </c>
      <c r="U56" s="16">
        <v>0.68970953492868514</v>
      </c>
      <c r="V56" s="17">
        <v>0.54920634920634914</v>
      </c>
      <c r="W56" s="15">
        <v>0.78341928106802361</v>
      </c>
      <c r="X56" s="15">
        <v>4.3164977000709435</v>
      </c>
      <c r="Y56" s="15">
        <v>1.5278361882260287</v>
      </c>
      <c r="Z56" s="16">
        <v>0.59788581150810249</v>
      </c>
      <c r="AA56" s="15">
        <v>4.9545140849488671</v>
      </c>
      <c r="AB56" s="15">
        <v>0.57267759562841525</v>
      </c>
      <c r="AC56" s="15">
        <v>0.71573193263196466</v>
      </c>
      <c r="AD56" s="15">
        <v>0.57950310559006213</v>
      </c>
      <c r="AE56" s="16">
        <v>0.42583551149907117</v>
      </c>
      <c r="AF56" s="17">
        <v>0.27874564459930318</v>
      </c>
      <c r="AG56" s="15">
        <v>0.36670397973311342</v>
      </c>
      <c r="AH56" s="15">
        <v>0.40863510223538829</v>
      </c>
      <c r="AI56" s="15">
        <v>0.28653425829136181</v>
      </c>
      <c r="AJ56" s="16">
        <v>0.36689128709192553</v>
      </c>
      <c r="AK56" s="15">
        <v>0.27440190186764502</v>
      </c>
      <c r="AL56" s="15">
        <v>0.32950370716718991</v>
      </c>
      <c r="AM56" s="15">
        <v>0.26861690536170357</v>
      </c>
      <c r="AN56" s="15">
        <v>0.25071936210781764</v>
      </c>
      <c r="AO56" s="16">
        <v>0.28676858197153399</v>
      </c>
      <c r="AP56" s="17">
        <v>0.23537305421363394</v>
      </c>
      <c r="AQ56" s="15">
        <v>0.21583675053663062</v>
      </c>
      <c r="AR56" s="15">
        <v>0.17949524400506628</v>
      </c>
      <c r="AS56" s="15">
        <v>0.17410192147034254</v>
      </c>
      <c r="AT56" s="16">
        <v>0.17920239023122891</v>
      </c>
      <c r="AU56" s="15">
        <v>7.9014263522101391E-2</v>
      </c>
      <c r="AV56" s="15">
        <v>7.0618170410777489E-2</v>
      </c>
      <c r="AW56" s="15">
        <v>6.091283074732997E-2</v>
      </c>
      <c r="AX56" s="15">
        <v>0.12716026241799436</v>
      </c>
      <c r="AY56" s="16">
        <v>0.20557727338876811</v>
      </c>
      <c r="AZ56" s="17">
        <v>5.4950878480290233E-2</v>
      </c>
      <c r="BA56" s="15">
        <v>2.993740980778915E-2</v>
      </c>
      <c r="BB56" s="15">
        <v>0</v>
      </c>
      <c r="BC56" s="15">
        <v>5.6455217466047751E-2</v>
      </c>
      <c r="BD56" s="16">
        <v>0.10095747676710785</v>
      </c>
      <c r="BE56" s="15">
        <v>6.1905475869192192E-2</v>
      </c>
      <c r="BF56" s="15">
        <v>0.10419435074448868</v>
      </c>
      <c r="BG56" s="15">
        <v>0.21966073342220135</v>
      </c>
      <c r="BH56" s="15">
        <v>0.14477101845522897</v>
      </c>
      <c r="BI56" s="16">
        <v>0.1805967817528511</v>
      </c>
      <c r="BJ56" s="17">
        <v>0.21153235200677753</v>
      </c>
      <c r="BK56" s="15">
        <v>0.44921123509041944</v>
      </c>
      <c r="BL56" s="15">
        <v>0.84529505582137165</v>
      </c>
      <c r="BM56" s="15">
        <v>0.20471515394376544</v>
      </c>
      <c r="BN56" s="16">
        <v>0.16035884496776004</v>
      </c>
      <c r="BO56" s="15">
        <v>0.23098971505648289</v>
      </c>
      <c r="BP56" s="15">
        <v>0.60763085193757926</v>
      </c>
      <c r="BQ56" s="15">
        <v>0.28607938468653216</v>
      </c>
      <c r="BR56" s="15">
        <v>0.27976453274466517</v>
      </c>
      <c r="BS56" s="16">
        <v>0.23917496644769376</v>
      </c>
      <c r="BT56" s="17">
        <v>0.51122721509311797</v>
      </c>
      <c r="BU56" s="15">
        <v>0.26284971535341795</v>
      </c>
      <c r="BV56" s="15">
        <v>0.30203106332138596</v>
      </c>
      <c r="BW56" s="15">
        <v>0.25533280881195913</v>
      </c>
      <c r="BX56" s="16">
        <v>0.262783287173531</v>
      </c>
      <c r="BY56" s="15">
        <v>0.40776902887139105</v>
      </c>
      <c r="BZ56" s="15">
        <v>0.48446969696969694</v>
      </c>
      <c r="CA56" s="15">
        <v>0.48648137644167144</v>
      </c>
      <c r="CB56" s="15">
        <v>0.44675324675324679</v>
      </c>
      <c r="CC56" s="16">
        <v>0.34236897000562716</v>
      </c>
      <c r="CD56" s="15">
        <v>0.58482292096828115</v>
      </c>
      <c r="CE56" s="15">
        <v>0.42221635317712503</v>
      </c>
      <c r="CF56" s="15">
        <v>0.46097365850785532</v>
      </c>
      <c r="CG56" s="16">
        <v>0.42025201310716243</v>
      </c>
    </row>
    <row r="57" spans="1:85" ht="22.2" x14ac:dyDescent="0.55000000000000004">
      <c r="A57" s="5" t="s">
        <v>53</v>
      </c>
      <c r="B57" s="17">
        <v>6.8156560194198077</v>
      </c>
      <c r="C57" s="15">
        <v>1.0793548966923578</v>
      </c>
      <c r="D57" s="15">
        <v>1.1638066851181605</v>
      </c>
      <c r="E57" s="15">
        <v>3.0171174978867281</v>
      </c>
      <c r="F57" s="16">
        <v>1.0516919690197184</v>
      </c>
      <c r="G57" s="15">
        <v>0.82947656606479359</v>
      </c>
      <c r="H57" s="15">
        <v>0.91114983073586542</v>
      </c>
      <c r="I57" s="15">
        <v>1.0453551912568306</v>
      </c>
      <c r="J57" s="15">
        <v>0.78489430718734798</v>
      </c>
      <c r="K57" s="16">
        <v>0.74388265074316873</v>
      </c>
      <c r="L57" s="17">
        <v>0.75505644061402755</v>
      </c>
      <c r="M57" s="15">
        <v>0.84143518518518523</v>
      </c>
      <c r="N57" s="15">
        <v>0.63968523264628374</v>
      </c>
      <c r="O57" s="15">
        <v>0.81582117428147916</v>
      </c>
      <c r="P57" s="16">
        <v>0.70202676787974738</v>
      </c>
      <c r="Q57" s="15">
        <v>0.57323275131378204</v>
      </c>
      <c r="R57" s="15">
        <v>0.83560434622113089</v>
      </c>
      <c r="S57" s="15">
        <v>0.80350964913124157</v>
      </c>
      <c r="T57" s="15">
        <v>0.96186858247831686</v>
      </c>
      <c r="U57" s="16">
        <v>0.65211049037864688</v>
      </c>
      <c r="V57" s="17">
        <v>0.51017102698547778</v>
      </c>
      <c r="W57" s="15">
        <v>0.83140795889799868</v>
      </c>
      <c r="X57" s="15">
        <v>5.1462323561346359</v>
      </c>
      <c r="Y57" s="15">
        <v>1.5508949603672688</v>
      </c>
      <c r="Z57" s="16">
        <v>0.56114384773947323</v>
      </c>
      <c r="AA57" s="15">
        <v>6.1718775847808089</v>
      </c>
      <c r="AB57" s="15">
        <v>0.62486787491299078</v>
      </c>
      <c r="AC57" s="15">
        <v>0.68407335907335909</v>
      </c>
      <c r="AD57" s="15">
        <v>0.63084993423033642</v>
      </c>
      <c r="AE57" s="16">
        <v>0.48025024487819884</v>
      </c>
      <c r="AF57" s="17">
        <v>0.31360478409990322</v>
      </c>
      <c r="AG57" s="15">
        <v>0.42167560849928765</v>
      </c>
      <c r="AH57" s="15">
        <v>0.46280334636639658</v>
      </c>
      <c r="AI57" s="15">
        <v>0.34217028118749754</v>
      </c>
      <c r="AJ57" s="16">
        <v>0.42140967252222938</v>
      </c>
      <c r="AK57" s="15">
        <v>0.33001129305477128</v>
      </c>
      <c r="AL57" s="15">
        <v>0.38428854687942587</v>
      </c>
      <c r="AM57" s="15">
        <v>0.32409952393784242</v>
      </c>
      <c r="AN57" s="15">
        <v>0.30629857946931111</v>
      </c>
      <c r="AO57" s="16">
        <v>0.34173646100971</v>
      </c>
      <c r="AP57" s="17">
        <v>0.29091034816581957</v>
      </c>
      <c r="AQ57" s="15">
        <v>0.27148963770791001</v>
      </c>
      <c r="AR57" s="15">
        <v>0.2354226541760821</v>
      </c>
      <c r="AS57" s="15">
        <v>0.22999448123620309</v>
      </c>
      <c r="AT57" s="16">
        <v>0.23494434999623137</v>
      </c>
      <c r="AU57" s="15">
        <v>0.1353960939214395</v>
      </c>
      <c r="AV57" s="15">
        <v>0.12700733880358545</v>
      </c>
      <c r="AW57" s="15">
        <v>0.1173111944295661</v>
      </c>
      <c r="AX57" s="15">
        <v>8.989903916500025E-2</v>
      </c>
      <c r="AY57" s="16">
        <v>0.16923173763887575</v>
      </c>
      <c r="AZ57" s="17">
        <v>0.11126441437450155</v>
      </c>
      <c r="BA57" s="15">
        <v>4.5958879829847574E-2</v>
      </c>
      <c r="BB57" s="15">
        <v>5.6455217466047751E-2</v>
      </c>
      <c r="BC57" s="15">
        <v>0</v>
      </c>
      <c r="BD57" s="16">
        <v>4.4639912039582223E-2</v>
      </c>
      <c r="BE57" s="15">
        <v>3.1602630668051197E-2</v>
      </c>
      <c r="BF57" s="15">
        <v>4.7812790852280282E-2</v>
      </c>
      <c r="BG57" s="15">
        <v>0.25529854760623993</v>
      </c>
      <c r="BH57" s="15">
        <v>8.8523305914610301E-2</v>
      </c>
      <c r="BI57" s="16">
        <v>0.12456534337873082</v>
      </c>
      <c r="BJ57" s="17">
        <v>0.24776031822926975</v>
      </c>
      <c r="BK57" s="15">
        <v>0.4795714117508536</v>
      </c>
      <c r="BL57" s="15">
        <v>0.81510297482837535</v>
      </c>
      <c r="BM57" s="15">
        <v>0.24140689655172409</v>
      </c>
      <c r="BN57" s="16">
        <v>0.19758245904256089</v>
      </c>
      <c r="BO57" s="15">
        <v>0.26757169250542212</v>
      </c>
      <c r="BP57" s="15">
        <v>0.63313909874139007</v>
      </c>
      <c r="BQ57" s="15">
        <v>0.32208427389014294</v>
      </c>
      <c r="BR57" s="15">
        <v>0.31600978836146115</v>
      </c>
      <c r="BS57" s="16">
        <v>0.27608681223866727</v>
      </c>
      <c r="BT57" s="17">
        <v>0.54193809018835526</v>
      </c>
      <c r="BU57" s="15">
        <v>0.29968490921769675</v>
      </c>
      <c r="BV57" s="15">
        <v>0.33844067796610167</v>
      </c>
      <c r="BW57" s="15">
        <v>0.29244631951768946</v>
      </c>
      <c r="BX57" s="16">
        <v>0.20677444905185668</v>
      </c>
      <c r="BY57" s="15">
        <v>0.44259323204419881</v>
      </c>
      <c r="BZ57" s="15">
        <v>0.51746854110273499</v>
      </c>
      <c r="CA57" s="15">
        <v>0.51962797907382297</v>
      </c>
      <c r="CB57" s="15">
        <v>0.48116227530164979</v>
      </c>
      <c r="CC57" s="16">
        <v>0.37899913151655984</v>
      </c>
      <c r="CD57" s="15">
        <v>0.61542683773756668</v>
      </c>
      <c r="CE57" s="15">
        <v>0.45767463196255487</v>
      </c>
      <c r="CF57" s="15">
        <v>0.49571369121930919</v>
      </c>
      <c r="CG57" s="16">
        <v>0.45603567230541214</v>
      </c>
    </row>
    <row r="58" spans="1:85" ht="22.2" x14ac:dyDescent="0.55000000000000004">
      <c r="A58" s="5" t="s">
        <v>54</v>
      </c>
      <c r="B58" s="23">
        <v>8.2955584635516875</v>
      </c>
      <c r="C58" s="21">
        <v>1.1147018454757218</v>
      </c>
      <c r="D58" s="21">
        <v>1.1315054139015019</v>
      </c>
      <c r="E58" s="21">
        <v>3.1530149878006277</v>
      </c>
      <c r="F58" s="22">
        <v>1.0878754171301446</v>
      </c>
      <c r="G58" s="21">
        <v>0.86769047066237681</v>
      </c>
      <c r="H58" s="21">
        <v>0.94923050319903168</v>
      </c>
      <c r="I58" s="21">
        <v>1.0814161730265877</v>
      </c>
      <c r="J58" s="21">
        <v>0.82428184216622091</v>
      </c>
      <c r="K58" s="22">
        <v>0.78370126185522437</v>
      </c>
      <c r="L58" s="23">
        <v>0.72481815306767872</v>
      </c>
      <c r="M58" s="21">
        <v>0.81241565452091768</v>
      </c>
      <c r="N58" s="21">
        <v>0.68055984811691461</v>
      </c>
      <c r="O58" s="21">
        <v>0.78770801269075819</v>
      </c>
      <c r="P58" s="22">
        <v>0.67323821612754886</v>
      </c>
      <c r="Q58" s="21">
        <v>0.58611291369240748</v>
      </c>
      <c r="R58" s="21">
        <v>0.80975555923412235</v>
      </c>
      <c r="S58" s="21">
        <v>0.84236563757241667</v>
      </c>
      <c r="T58" s="21">
        <v>0.94091375018304291</v>
      </c>
      <c r="U58" s="22">
        <v>0.62497009903200595</v>
      </c>
      <c r="V58" s="23">
        <v>0.48232848232848236</v>
      </c>
      <c r="W58" s="21">
        <v>0.86823939570017428</v>
      </c>
      <c r="X58" s="21">
        <v>6.0607287449392722</v>
      </c>
      <c r="Y58" s="21">
        <v>1.5711446522447932</v>
      </c>
      <c r="Z58" s="22">
        <v>0.53481994335296501</v>
      </c>
      <c r="AA58" s="21">
        <v>7.6359961706201478</v>
      </c>
      <c r="AB58" s="21">
        <v>0.6652400835073069</v>
      </c>
      <c r="AC58" s="21">
        <v>0.66126855600539802</v>
      </c>
      <c r="AD58" s="21">
        <v>0.67055543091567582</v>
      </c>
      <c r="AE58" s="22">
        <v>0.52260060975028466</v>
      </c>
      <c r="AF58" s="23">
        <v>0.35741239892183285</v>
      </c>
      <c r="AG58" s="21">
        <v>0.46455940174234833</v>
      </c>
      <c r="AH58" s="21">
        <v>0.50495550251546106</v>
      </c>
      <c r="AI58" s="21">
        <v>0.38572713643178413</v>
      </c>
      <c r="AJ58" s="22">
        <v>0.4638902602440228</v>
      </c>
      <c r="AK58" s="21">
        <v>0.37353436245666027</v>
      </c>
      <c r="AL58" s="21">
        <v>0.42702278083267869</v>
      </c>
      <c r="AM58" s="21">
        <v>0.36749595117621758</v>
      </c>
      <c r="AN58" s="21">
        <v>0.34979244046318547</v>
      </c>
      <c r="AO58" s="22">
        <v>0.38465259566667515</v>
      </c>
      <c r="AP58" s="23">
        <v>0.33436663378892489</v>
      </c>
      <c r="AQ58" s="21">
        <v>0.31506158079347357</v>
      </c>
      <c r="AR58" s="21">
        <v>0.27927589170605926</v>
      </c>
      <c r="AS58" s="21">
        <v>0.27381161816966326</v>
      </c>
      <c r="AT58" s="22">
        <v>0.27860985398343441</v>
      </c>
      <c r="AU58" s="21">
        <v>0.17979797979797979</v>
      </c>
      <c r="AV58" s="21">
        <v>0.1714127423822715</v>
      </c>
      <c r="AW58" s="21">
        <v>0.16172530368698185</v>
      </c>
      <c r="AX58" s="21">
        <v>6.3930781710028223E-2</v>
      </c>
      <c r="AY58" s="22">
        <v>0.14370228698315959</v>
      </c>
      <c r="AZ58" s="23">
        <v>0.15555440521793146</v>
      </c>
      <c r="BA58" s="21">
        <v>9.0535203595260821E-2</v>
      </c>
      <c r="BB58" s="21">
        <v>0.10095747676710785</v>
      </c>
      <c r="BC58" s="21">
        <v>4.4639912039582223E-2</v>
      </c>
      <c r="BD58" s="22">
        <v>0</v>
      </c>
      <c r="BE58" s="21">
        <v>5.7530211346334716E-2</v>
      </c>
      <c r="BF58" s="21">
        <v>3.3196833196833232E-2</v>
      </c>
      <c r="BG58" s="21">
        <v>0.2793066622853857</v>
      </c>
      <c r="BH58" s="21">
        <v>4.3911007025761131E-2</v>
      </c>
      <c r="BI58" s="22">
        <v>8.0037261294829978E-2</v>
      </c>
      <c r="BJ58" s="23">
        <v>0.27229850995450566</v>
      </c>
      <c r="BK58" s="21">
        <v>0.49922572960095291</v>
      </c>
      <c r="BL58" s="21">
        <v>0.78924523752109965</v>
      </c>
      <c r="BM58" s="21">
        <v>0.26637941959194017</v>
      </c>
      <c r="BN58" s="22">
        <v>0.22309952803585739</v>
      </c>
      <c r="BO58" s="21">
        <v>0.29243697478991593</v>
      </c>
      <c r="BP58" s="21">
        <v>0.64903758020164981</v>
      </c>
      <c r="BQ58" s="21">
        <v>0.34641713485839198</v>
      </c>
      <c r="BR58" s="21">
        <v>0.34056054997355895</v>
      </c>
      <c r="BS58" s="22">
        <v>0.30126731625948455</v>
      </c>
      <c r="BT58" s="23">
        <v>0.56188528400111548</v>
      </c>
      <c r="BU58" s="21">
        <v>0.3247881286067601</v>
      </c>
      <c r="BV58" s="21">
        <v>0.36314240434684175</v>
      </c>
      <c r="BW58" s="21">
        <v>0.31782269819822817</v>
      </c>
      <c r="BX58" s="22">
        <v>0.16238496932515334</v>
      </c>
      <c r="BY58" s="21">
        <v>0.46590684498320045</v>
      </c>
      <c r="BZ58" s="21">
        <v>0.53926918152270265</v>
      </c>
      <c r="CA58" s="21">
        <v>0.54155190052726843</v>
      </c>
      <c r="CB58" s="21">
        <v>0.50413223140495866</v>
      </c>
      <c r="CC58" s="22">
        <v>0.40390617979210974</v>
      </c>
      <c r="CD58" s="21">
        <v>0.63531988027159225</v>
      </c>
      <c r="CE58" s="21">
        <v>0.48154205607476636</v>
      </c>
      <c r="CF58" s="21">
        <v>0.51897135817677853</v>
      </c>
      <c r="CG58" s="22">
        <v>0.48018909081437977</v>
      </c>
    </row>
    <row r="59" spans="1:85" ht="22.2" x14ac:dyDescent="0.3">
      <c r="A59" s="3" t="s">
        <v>55</v>
      </c>
      <c r="B59" s="17">
        <v>6.4128282484915431</v>
      </c>
      <c r="C59" s="15">
        <v>1.067751101764004</v>
      </c>
      <c r="D59" s="15">
        <v>1.1786724876707899</v>
      </c>
      <c r="E59" s="15">
        <v>2.9760971786833856</v>
      </c>
      <c r="F59" s="16">
        <v>1.0438163178896316</v>
      </c>
      <c r="G59" s="15">
        <v>0.84452736318407962</v>
      </c>
      <c r="H59" s="15">
        <v>0.90488651216125515</v>
      </c>
      <c r="I59" s="15">
        <v>1.0407700030555675</v>
      </c>
      <c r="J59" s="15">
        <v>0.78015809371061984</v>
      </c>
      <c r="K59" s="16">
        <v>0.73988057612425506</v>
      </c>
      <c r="L59" s="17">
        <v>0.7778274199263584</v>
      </c>
      <c r="M59" s="15">
        <v>0.86445672191528544</v>
      </c>
      <c r="N59" s="15">
        <v>0.64595964134860662</v>
      </c>
      <c r="O59" s="15">
        <v>0.8398818090772221</v>
      </c>
      <c r="P59" s="16">
        <v>0.72701580676570832</v>
      </c>
      <c r="Q59" s="15">
        <v>0.59891672308733912</v>
      </c>
      <c r="R59" s="15">
        <v>0.86053322475070582</v>
      </c>
      <c r="S59" s="15">
        <v>0.80496654886532859</v>
      </c>
      <c r="T59" s="15">
        <v>0.98590512077186343</v>
      </c>
      <c r="U59" s="16">
        <v>0.67900573841167899</v>
      </c>
      <c r="V59" s="17">
        <v>0.53781291172595513</v>
      </c>
      <c r="W59" s="15">
        <v>0.83528485244732376</v>
      </c>
      <c r="X59" s="15">
        <v>4.8977944356350021</v>
      </c>
      <c r="Y59" s="15">
        <v>1.5620747364434835</v>
      </c>
      <c r="Z59" s="16">
        <v>0.58953372149102878</v>
      </c>
      <c r="AA59" s="15">
        <v>5.7892011834319534</v>
      </c>
      <c r="AB59" s="15">
        <v>0.62904015874201924</v>
      </c>
      <c r="AC59" s="15">
        <v>0.71188060806018938</v>
      </c>
      <c r="AD59" s="15">
        <v>0.63573377479383186</v>
      </c>
      <c r="AE59" s="16">
        <v>0.48443627717489801</v>
      </c>
      <c r="AF59" s="17">
        <v>0.31754107048224695</v>
      </c>
      <c r="AG59" s="15">
        <v>0.42606378695712643</v>
      </c>
      <c r="AH59" s="15">
        <v>0.46760192120037009</v>
      </c>
      <c r="AI59" s="15">
        <v>0.34666666666666668</v>
      </c>
      <c r="AJ59" s="16">
        <v>0.42639568351360646</v>
      </c>
      <c r="AK59" s="15">
        <v>0.3347887388002001</v>
      </c>
      <c r="AL59" s="15">
        <v>0.38944124658410373</v>
      </c>
      <c r="AM59" s="15">
        <v>0.32914537934869492</v>
      </c>
      <c r="AN59" s="15">
        <v>0.31141306226878263</v>
      </c>
      <c r="AO59" s="16">
        <v>0.34713000210019551</v>
      </c>
      <c r="AP59" s="17">
        <v>0.29620952221571417</v>
      </c>
      <c r="AQ59" s="15">
        <v>0.27682579765913107</v>
      </c>
      <c r="AR59" s="15">
        <v>0.24073672898109327</v>
      </c>
      <c r="AS59" s="15">
        <v>0.23537860315975817</v>
      </c>
      <c r="AT59" s="16">
        <v>0.24042838018741636</v>
      </c>
      <c r="AU59" s="15">
        <v>0.1407079646017699</v>
      </c>
      <c r="AV59" s="15">
        <v>0.13235692501288965</v>
      </c>
      <c r="AW59" s="15">
        <v>0.1226916441060642</v>
      </c>
      <c r="AX59" s="15">
        <v>0.12141111645767876</v>
      </c>
      <c r="AY59" s="16">
        <v>0.2005494505494505</v>
      </c>
      <c r="AZ59" s="17">
        <v>0.11674742889856671</v>
      </c>
      <c r="BA59" s="15">
        <v>5.1384620667158855E-2</v>
      </c>
      <c r="BB59" s="15">
        <v>6.1905475869192192E-2</v>
      </c>
      <c r="BC59" s="15">
        <v>3.1602630668051197E-2</v>
      </c>
      <c r="BD59" s="16">
        <v>5.7530211346334716E-2</v>
      </c>
      <c r="BE59" s="15">
        <v>0</v>
      </c>
      <c r="BF59" s="15">
        <v>4.2374118637226323E-2</v>
      </c>
      <c r="BG59" s="15">
        <v>0.224299309767831</v>
      </c>
      <c r="BH59" s="15">
        <v>8.3078886991322959E-2</v>
      </c>
      <c r="BI59" s="16">
        <v>0.1190877192982456</v>
      </c>
      <c r="BJ59" s="17">
        <v>0.21662852784134254</v>
      </c>
      <c r="BK59" s="15">
        <v>0.45017030885223314</v>
      </c>
      <c r="BL59" s="15">
        <v>0.80259433314095696</v>
      </c>
      <c r="BM59" s="15">
        <v>0.21020167346063073</v>
      </c>
      <c r="BN59" s="16">
        <v>0.16623427894647791</v>
      </c>
      <c r="BO59" s="15">
        <v>0.23645833333333333</v>
      </c>
      <c r="BP59" s="15">
        <v>0.60524600847181487</v>
      </c>
      <c r="BQ59" s="15">
        <v>0.29121248001171829</v>
      </c>
      <c r="BR59" s="15">
        <v>0.28510059513918379</v>
      </c>
      <c r="BS59" s="16">
        <v>0.24500891035408973</v>
      </c>
      <c r="BT59" s="17">
        <v>0.51271708683473383</v>
      </c>
      <c r="BU59" s="15">
        <v>0.26871017607359649</v>
      </c>
      <c r="BV59" s="15">
        <v>0.30763875552141351</v>
      </c>
      <c r="BW59" s="15">
        <v>0.26146847120843475</v>
      </c>
      <c r="BX59" s="16">
        <v>0.20176152987663254</v>
      </c>
      <c r="BY59" s="15">
        <v>0.41239608544670103</v>
      </c>
      <c r="BZ59" s="15">
        <v>0.48784876782906827</v>
      </c>
      <c r="CA59" s="15">
        <v>0.49001248439450684</v>
      </c>
      <c r="CB59" s="15">
        <v>0.45122793668592248</v>
      </c>
      <c r="CC59" s="16">
        <v>0.34845313661577171</v>
      </c>
      <c r="CD59" s="15">
        <v>0.58668695196963738</v>
      </c>
      <c r="CE59" s="15">
        <v>0.42758109160824087</v>
      </c>
      <c r="CF59" s="15">
        <v>0.46588299011582823</v>
      </c>
      <c r="CG59" s="16">
        <v>0.42594900944023406</v>
      </c>
    </row>
    <row r="60" spans="1:85" ht="22.2" x14ac:dyDescent="0.3">
      <c r="A60" s="3" t="s">
        <v>56</v>
      </c>
      <c r="B60" s="17">
        <v>7.5832443618437519</v>
      </c>
      <c r="C60" s="15">
        <v>1.1012720456280809</v>
      </c>
      <c r="D60" s="15">
        <v>1.148321397524527</v>
      </c>
      <c r="E60" s="15">
        <v>3.0970432550927658</v>
      </c>
      <c r="F60" s="16">
        <v>1.0781752203214101</v>
      </c>
      <c r="G60" s="15">
        <v>0.85824493731918994</v>
      </c>
      <c r="H60" s="15">
        <v>0.94096851286908434</v>
      </c>
      <c r="I60" s="15">
        <v>1.075075075075075</v>
      </c>
      <c r="J60" s="15">
        <v>0.81741469695576197</v>
      </c>
      <c r="K60" s="16">
        <v>0.77753421513212628</v>
      </c>
      <c r="L60" s="17">
        <v>0.74927355749273572</v>
      </c>
      <c r="M60" s="15">
        <v>0.83715903242408651</v>
      </c>
      <c r="N60" s="15">
        <v>0.67625939796694168</v>
      </c>
      <c r="O60" s="15">
        <v>0.81346895515735507</v>
      </c>
      <c r="P60" s="16">
        <v>0.69989044483734852</v>
      </c>
      <c r="Q60" s="15">
        <v>0.58334714167357082</v>
      </c>
      <c r="R60" s="15">
        <v>0.83634373289545705</v>
      </c>
      <c r="S60" s="15">
        <v>0.84195463842705642</v>
      </c>
      <c r="T60" s="15">
        <v>0.9664437327426294</v>
      </c>
      <c r="U60" s="16">
        <v>0.65351639969488939</v>
      </c>
      <c r="V60" s="17">
        <v>0.51155524430318378</v>
      </c>
      <c r="W60" s="15">
        <v>0.87044407205697527</v>
      </c>
      <c r="X60" s="15">
        <v>5.6491327300150838</v>
      </c>
      <c r="Y60" s="15">
        <v>1.5808753717051502</v>
      </c>
      <c r="Z60" s="16">
        <v>0.56484778862722584</v>
      </c>
      <c r="AA60" s="15">
        <v>6.949880228487193</v>
      </c>
      <c r="AB60" s="15">
        <v>0.66750655109856871</v>
      </c>
      <c r="AC60" s="15">
        <v>0.69066743163128708</v>
      </c>
      <c r="AD60" s="15">
        <v>0.67360659292995018</v>
      </c>
      <c r="AE60" s="16">
        <v>0.52471618613037951</v>
      </c>
      <c r="AF60" s="17">
        <v>0.35906976744186037</v>
      </c>
      <c r="AG60" s="15">
        <v>0.46683520191676287</v>
      </c>
      <c r="AH60" s="15">
        <v>0.5077329309694455</v>
      </c>
      <c r="AI60" s="15">
        <v>0.38804070019771419</v>
      </c>
      <c r="AJ60" s="16">
        <v>0.46683708248125422</v>
      </c>
      <c r="AK60" s="15">
        <v>0.37615481863269473</v>
      </c>
      <c r="AL60" s="15">
        <v>0.43012422360248442</v>
      </c>
      <c r="AM60" s="15">
        <v>0.37041949632144877</v>
      </c>
      <c r="AN60" s="15">
        <v>0.35277968428277273</v>
      </c>
      <c r="AO60" s="16">
        <v>0.38799573035552998</v>
      </c>
      <c r="AP60" s="17">
        <v>0.33755791768874349</v>
      </c>
      <c r="AQ60" s="15">
        <v>0.3182815375144129</v>
      </c>
      <c r="AR60" s="15">
        <v>0.2824413600824292</v>
      </c>
      <c r="AS60" s="15">
        <v>0.27705870839821972</v>
      </c>
      <c r="AT60" s="16">
        <v>0.28198347107438015</v>
      </c>
      <c r="AU60" s="15">
        <v>0.1828834938288349</v>
      </c>
      <c r="AV60" s="15">
        <v>0.17454194792671165</v>
      </c>
      <c r="AW60" s="15">
        <v>0.16488955780726666</v>
      </c>
      <c r="AX60" s="15">
        <v>9.7043801269153407E-2</v>
      </c>
      <c r="AY60" s="16">
        <v>0.17668308702791458</v>
      </c>
      <c r="AZ60" s="17">
        <v>0.15886140970708357</v>
      </c>
      <c r="BA60" s="15">
        <v>9.372145316562433E-2</v>
      </c>
      <c r="BB60" s="15">
        <v>0.10419435074448868</v>
      </c>
      <c r="BC60" s="15">
        <v>4.7812790852280282E-2</v>
      </c>
      <c r="BD60" s="16">
        <v>3.3196833196833232E-2</v>
      </c>
      <c r="BE60" s="15">
        <v>4.2374118637226323E-2</v>
      </c>
      <c r="BF60" s="15">
        <v>0</v>
      </c>
      <c r="BG60" s="15">
        <v>0.24701634940792405</v>
      </c>
      <c r="BH60" s="15">
        <v>4.0752739568396312E-2</v>
      </c>
      <c r="BI60" s="16">
        <v>7.6864158594278004E-2</v>
      </c>
      <c r="BJ60" s="17">
        <v>0.2398119122257053</v>
      </c>
      <c r="BK60" s="15">
        <v>0.46888105292179988</v>
      </c>
      <c r="BL60" s="15">
        <v>0.77827505558282561</v>
      </c>
      <c r="BM60" s="15">
        <v>0.23376250418800554</v>
      </c>
      <c r="BN60" s="16">
        <v>0.19026217228464415</v>
      </c>
      <c r="BO60" s="15">
        <v>0.25992233396395498</v>
      </c>
      <c r="BP60" s="15">
        <v>0.62042875157629251</v>
      </c>
      <c r="BQ60" s="15">
        <v>0.31420153651077792</v>
      </c>
      <c r="BR60" s="15">
        <v>0.30828274720313048</v>
      </c>
      <c r="BS60" s="16">
        <v>0.26874464579901153</v>
      </c>
      <c r="BT60" s="17">
        <v>0.53168253968253965</v>
      </c>
      <c r="BU60" s="15">
        <v>0.29237733719767112</v>
      </c>
      <c r="BV60" s="15">
        <v>0.33095144870790916</v>
      </c>
      <c r="BW60" s="15">
        <v>0.28537226126231052</v>
      </c>
      <c r="BX60" s="16">
        <v>0.15960957471531489</v>
      </c>
      <c r="BY60" s="15">
        <v>0.43445652813514701</v>
      </c>
      <c r="BZ60" s="15">
        <v>0.50852212678465047</v>
      </c>
      <c r="CA60" s="15">
        <v>0.51079837436603626</v>
      </c>
      <c r="CB60" s="15">
        <v>0.47297256051033176</v>
      </c>
      <c r="CC60" s="16">
        <v>0.37194517351997664</v>
      </c>
      <c r="CD60" s="15">
        <v>0.60558893076428855</v>
      </c>
      <c r="CE60" s="15">
        <v>0.45014028136403456</v>
      </c>
      <c r="CF60" s="15">
        <v>0.48788766238642334</v>
      </c>
      <c r="CG60" s="16">
        <v>0.44876599822920665</v>
      </c>
    </row>
    <row r="61" spans="1:85" ht="22.2" x14ac:dyDescent="0.3">
      <c r="A61" s="3" t="s">
        <v>57</v>
      </c>
      <c r="B61" s="17">
        <v>3.6269258172513386</v>
      </c>
      <c r="C61" s="15">
        <v>1.070741572410093</v>
      </c>
      <c r="D61" s="15">
        <v>1.3652468680913781</v>
      </c>
      <c r="E61" s="15">
        <v>2.4993690851735018</v>
      </c>
      <c r="F61" s="16">
        <v>0.89692482333329926</v>
      </c>
      <c r="G61" s="15">
        <v>1.0558440939629294</v>
      </c>
      <c r="H61" s="15">
        <v>0.91660428782556957</v>
      </c>
      <c r="I61" s="15">
        <v>0.8448863636363636</v>
      </c>
      <c r="J61" s="15">
        <v>0.92738457156316589</v>
      </c>
      <c r="K61" s="16">
        <v>0.91339623382231705</v>
      </c>
      <c r="L61" s="17">
        <v>0.98838930445383588</v>
      </c>
      <c r="M61" s="15">
        <v>1.0648446404678131</v>
      </c>
      <c r="N61" s="15">
        <v>0.86260358619808719</v>
      </c>
      <c r="O61" s="15">
        <v>1.0384439583002334</v>
      </c>
      <c r="P61" s="16">
        <v>0.93583535095195569</v>
      </c>
      <c r="Q61" s="15">
        <v>0.81594365494889054</v>
      </c>
      <c r="R61" s="15">
        <v>1.0480693790456799</v>
      </c>
      <c r="S61" s="15">
        <v>0.61558123201497505</v>
      </c>
      <c r="T61" s="15">
        <v>1.1438053010148783</v>
      </c>
      <c r="U61" s="16">
        <v>0.8837111670864819</v>
      </c>
      <c r="V61" s="17">
        <v>0.75408980509444179</v>
      </c>
      <c r="W61" s="15">
        <v>0.65881074600022482</v>
      </c>
      <c r="X61" s="15">
        <v>2.8749413482778805</v>
      </c>
      <c r="Y61" s="15">
        <v>1.5223325188352679</v>
      </c>
      <c r="Z61" s="16">
        <v>0.7951968810916179</v>
      </c>
      <c r="AA61" s="15">
        <v>3.0443458980044347</v>
      </c>
      <c r="AB61" s="15">
        <v>0.44189420202006435</v>
      </c>
      <c r="AC61" s="15">
        <v>0.89302356543735861</v>
      </c>
      <c r="AD61" s="15">
        <v>0.45228758169934646</v>
      </c>
      <c r="AE61" s="16">
        <v>0.35829226137214842</v>
      </c>
      <c r="AF61" s="17">
        <v>0.49425287356321845</v>
      </c>
      <c r="AG61" s="15">
        <v>0.35676314926701325</v>
      </c>
      <c r="AH61" s="15">
        <v>0.2842474304379799</v>
      </c>
      <c r="AI61" s="15">
        <v>0.3786774628879892</v>
      </c>
      <c r="AJ61" s="16">
        <v>0.26940363769481601</v>
      </c>
      <c r="AK61" s="15">
        <v>0.33523951359870452</v>
      </c>
      <c r="AL61" s="15">
        <v>0.25259772887147025</v>
      </c>
      <c r="AM61" s="15">
        <v>0.28778226533982876</v>
      </c>
      <c r="AN61" s="15">
        <v>0.27994757536041948</v>
      </c>
      <c r="AO61" s="16">
        <v>0.21814415259537212</v>
      </c>
      <c r="AP61" s="17">
        <v>0.24538760208863303</v>
      </c>
      <c r="AQ61" s="15">
        <v>0.24081205648206711</v>
      </c>
      <c r="AR61" s="15">
        <v>0.25348773593507801</v>
      </c>
      <c r="AS61" s="15">
        <v>0.23574468085106387</v>
      </c>
      <c r="AT61" s="16">
        <v>0.20795321182412937</v>
      </c>
      <c r="AU61" s="15">
        <v>0.28478586902182967</v>
      </c>
      <c r="AV61" s="15">
        <v>0.27146042745891796</v>
      </c>
      <c r="AW61" s="15">
        <v>0.25983129284216705</v>
      </c>
      <c r="AX61" s="15">
        <v>0.342769968399259</v>
      </c>
      <c r="AY61" s="16">
        <v>0.41476466845046878</v>
      </c>
      <c r="AZ61" s="17">
        <v>0.20472232362357096</v>
      </c>
      <c r="BA61" s="15">
        <v>0.24889371630863302</v>
      </c>
      <c r="BB61" s="15">
        <v>0.21966073342220135</v>
      </c>
      <c r="BC61" s="15">
        <v>0.25529854760623993</v>
      </c>
      <c r="BD61" s="16">
        <v>0.2793066622853857</v>
      </c>
      <c r="BE61" s="15">
        <v>0.224299309767831</v>
      </c>
      <c r="BF61" s="15">
        <v>0.24701634940792405</v>
      </c>
      <c r="BG61" s="15">
        <v>0</v>
      </c>
      <c r="BH61" s="15">
        <v>0.26863449009440238</v>
      </c>
      <c r="BI61" s="16">
        <v>0.30273279896713107</v>
      </c>
      <c r="BJ61" s="17">
        <v>6.016707711622965E-2</v>
      </c>
      <c r="BK61" s="15">
        <v>0.24311135690816224</v>
      </c>
      <c r="BL61" s="15">
        <v>0.86502565628021111</v>
      </c>
      <c r="BM61" s="15">
        <v>0.1159767141009056</v>
      </c>
      <c r="BN61" s="16">
        <v>0.17589737264092761</v>
      </c>
      <c r="BO61" s="15">
        <v>0.12063138892970343</v>
      </c>
      <c r="BP61" s="15">
        <v>0.41764169431670445</v>
      </c>
      <c r="BQ61" s="15">
        <v>9.4799007444168762E-2</v>
      </c>
      <c r="BR61" s="15">
        <v>0.1160723643169058</v>
      </c>
      <c r="BS61" s="16">
        <v>0.17165873534260206</v>
      </c>
      <c r="BT61" s="17">
        <v>0.30507144516949891</v>
      </c>
      <c r="BU61" s="15">
        <v>0.17604166666666668</v>
      </c>
      <c r="BV61" s="15">
        <v>0.15015610866330134</v>
      </c>
      <c r="BW61" s="15">
        <v>0.21086570195481086</v>
      </c>
      <c r="BX61" s="16">
        <v>0.3877862595419847</v>
      </c>
      <c r="BY61" s="15">
        <v>0.19140950792326933</v>
      </c>
      <c r="BZ61" s="15">
        <v>0.27274098657414386</v>
      </c>
      <c r="CA61" s="15">
        <v>0.27451912412459989</v>
      </c>
      <c r="CB61" s="15">
        <v>0.23178873941205777</v>
      </c>
      <c r="CC61" s="16">
        <v>0.20020200896993962</v>
      </c>
      <c r="CD61" s="15">
        <v>0.38057191796585677</v>
      </c>
      <c r="CE61" s="15">
        <v>0.20541280840538825</v>
      </c>
      <c r="CF61" s="15">
        <v>0.24588048461768974</v>
      </c>
      <c r="CG61" s="16">
        <v>0.20312425471023132</v>
      </c>
    </row>
    <row r="62" spans="1:85" ht="22.2" x14ac:dyDescent="0.3">
      <c r="A62" s="3" t="s">
        <v>58</v>
      </c>
      <c r="B62" s="17">
        <v>8.758108961036962</v>
      </c>
      <c r="C62" s="15">
        <v>1.1251669368577439</v>
      </c>
      <c r="D62" s="15">
        <v>1.1283950617283951</v>
      </c>
      <c r="E62" s="15">
        <v>3.1941563510650162</v>
      </c>
      <c r="F62" s="16">
        <v>1.1045386049600285</v>
      </c>
      <c r="G62" s="15">
        <v>0.88663473278857896</v>
      </c>
      <c r="H62" s="15">
        <v>0.9697348946543618</v>
      </c>
      <c r="I62" s="15">
        <v>1.1029252437703141</v>
      </c>
      <c r="J62" s="15">
        <v>0.84805776452868442</v>
      </c>
      <c r="K62" s="16">
        <v>0.80891141775399733</v>
      </c>
      <c r="L62" s="17">
        <v>0.73501269527585655</v>
      </c>
      <c r="M62" s="15">
        <v>0.824016563146998</v>
      </c>
      <c r="N62" s="15">
        <v>0.70951681700580382</v>
      </c>
      <c r="O62" s="15">
        <v>0.80161558080537765</v>
      </c>
      <c r="P62" s="16">
        <v>0.68797086347786651</v>
      </c>
      <c r="Q62" s="15">
        <v>0.61812835767576702</v>
      </c>
      <c r="R62" s="15">
        <v>0.82683646310548875</v>
      </c>
      <c r="S62" s="15">
        <v>0.87523710434440827</v>
      </c>
      <c r="T62" s="15">
        <v>0.96060235044567999</v>
      </c>
      <c r="U62" s="16">
        <v>0.64397881789186129</v>
      </c>
      <c r="V62" s="17">
        <v>0.50185453959038862</v>
      </c>
      <c r="W62" s="15">
        <v>0.90326394584968261</v>
      </c>
      <c r="X62" s="15">
        <v>6.3544222539229693</v>
      </c>
      <c r="Y62" s="15">
        <v>1.6036709118786168</v>
      </c>
      <c r="Z62" s="16">
        <v>0.55681703719692066</v>
      </c>
      <c r="AA62" s="15">
        <v>8.118311082166505</v>
      </c>
      <c r="AB62" s="15">
        <v>0.70355559998667061</v>
      </c>
      <c r="AC62" s="15">
        <v>0.68530615520423721</v>
      </c>
      <c r="AD62" s="15">
        <v>0.70947129120457131</v>
      </c>
      <c r="AE62" s="16">
        <v>0.56250995381430169</v>
      </c>
      <c r="AF62" s="17">
        <v>0.39802972692706529</v>
      </c>
      <c r="AG62" s="15">
        <v>0.50521775221606247</v>
      </c>
      <c r="AH62" s="15">
        <v>0.54570270846662405</v>
      </c>
      <c r="AI62" s="15">
        <v>0.42708954793017845</v>
      </c>
      <c r="AJ62" s="16">
        <v>0.50520992431184875</v>
      </c>
      <c r="AK62" s="15">
        <v>0.4153393311800232</v>
      </c>
      <c r="AL62" s="15">
        <v>0.46882516188714152</v>
      </c>
      <c r="AM62" s="15">
        <v>0.40965279922354081</v>
      </c>
      <c r="AN62" s="15">
        <v>0.39214446318156271</v>
      </c>
      <c r="AO62" s="16">
        <v>0.42701211074081047</v>
      </c>
      <c r="AP62" s="17">
        <v>0.37700680272108844</v>
      </c>
      <c r="AQ62" s="15">
        <v>0.35786144614125115</v>
      </c>
      <c r="AR62" s="15">
        <v>0.32226741670272607</v>
      </c>
      <c r="AS62" s="15">
        <v>0.3168997312102344</v>
      </c>
      <c r="AT62" s="16">
        <v>0.32175363827080961</v>
      </c>
      <c r="AU62" s="15">
        <v>0.22322851760614404</v>
      </c>
      <c r="AV62" s="15">
        <v>0.21491949910554564</v>
      </c>
      <c r="AW62" s="15">
        <v>0.205300838045681</v>
      </c>
      <c r="AX62" s="15">
        <v>9.7429220993723684E-2</v>
      </c>
      <c r="AY62" s="16">
        <v>0.17114190809531549</v>
      </c>
      <c r="AZ62" s="17">
        <v>0.19924352730498232</v>
      </c>
      <c r="BA62" s="15">
        <v>0.1343450634093894</v>
      </c>
      <c r="BB62" s="15">
        <v>0.14477101845522897</v>
      </c>
      <c r="BC62" s="15">
        <v>8.8523305914610301E-2</v>
      </c>
      <c r="BD62" s="16">
        <v>4.3911007025761131E-2</v>
      </c>
      <c r="BE62" s="15">
        <v>8.3078886991322959E-2</v>
      </c>
      <c r="BF62" s="15">
        <v>4.0752739568396312E-2</v>
      </c>
      <c r="BG62" s="15">
        <v>0.26863449009440238</v>
      </c>
      <c r="BH62" s="15">
        <v>0</v>
      </c>
      <c r="BI62" s="16">
        <v>3.6147857803908737E-2</v>
      </c>
      <c r="BJ62" s="17">
        <v>0.24440326267804729</v>
      </c>
      <c r="BK62" s="15">
        <v>0.47016421247398049</v>
      </c>
      <c r="BL62" s="15">
        <v>0.74964539007092201</v>
      </c>
      <c r="BM62" s="15">
        <v>0.23866891438126175</v>
      </c>
      <c r="BN62" s="16">
        <v>0.19556480758666553</v>
      </c>
      <c r="BO62" s="15">
        <v>0.26476654291911167</v>
      </c>
      <c r="BP62" s="15">
        <v>0.61925393951983865</v>
      </c>
      <c r="BQ62" s="15">
        <v>0.31869260700389107</v>
      </c>
      <c r="BR62" s="15">
        <v>0.31293594238962413</v>
      </c>
      <c r="BS62" s="16">
        <v>0.27385178867754884</v>
      </c>
      <c r="BT62" s="17">
        <v>0.53324044585987262</v>
      </c>
      <c r="BU62" s="15">
        <v>0.2974556917237608</v>
      </c>
      <c r="BV62" s="15">
        <v>0.33576248313090423</v>
      </c>
      <c r="BW62" s="15">
        <v>0.29067402955985061</v>
      </c>
      <c r="BX62" s="16">
        <v>0.12327397688222436</v>
      </c>
      <c r="BY62" s="15">
        <v>0.43836085941349096</v>
      </c>
      <c r="BZ62" s="15">
        <v>0.51141973530033225</v>
      </c>
      <c r="CA62" s="15">
        <v>0.51379773555939356</v>
      </c>
      <c r="CB62" s="15">
        <v>0.47669871272608766</v>
      </c>
      <c r="CC62" s="16">
        <v>0.37702164025778662</v>
      </c>
      <c r="CD62" s="15">
        <v>0.60728704778343201</v>
      </c>
      <c r="CE62" s="15">
        <v>0.45453930627530881</v>
      </c>
      <c r="CF62" s="15">
        <v>0.49189189189189186</v>
      </c>
      <c r="CG62" s="16">
        <v>0.453404276534221</v>
      </c>
    </row>
    <row r="63" spans="1:85" ht="22.2" x14ac:dyDescent="0.3">
      <c r="A63" s="3" t="s">
        <v>59</v>
      </c>
      <c r="B63" s="23">
        <v>10.858462148236223</v>
      </c>
      <c r="C63" s="21">
        <v>1.1525168133202974</v>
      </c>
      <c r="D63" s="21">
        <v>1.1027935764469723</v>
      </c>
      <c r="E63" s="21">
        <v>3.3211362542128069</v>
      </c>
      <c r="F63" s="22">
        <v>1.1325146604047169</v>
      </c>
      <c r="G63" s="21">
        <v>0.91662449392712553</v>
      </c>
      <c r="H63" s="21">
        <v>0.99942167221696887</v>
      </c>
      <c r="I63" s="21">
        <v>1.1307769227424893</v>
      </c>
      <c r="J63" s="21">
        <v>0.8789827229067031</v>
      </c>
      <c r="K63" s="22">
        <v>0.8402384209497753</v>
      </c>
      <c r="L63" s="23">
        <v>0.71167565134992095</v>
      </c>
      <c r="M63" s="21">
        <v>0.80142683139029058</v>
      </c>
      <c r="N63" s="21">
        <v>0.74183119813810028</v>
      </c>
      <c r="O63" s="21">
        <v>0.77975325555970709</v>
      </c>
      <c r="P63" s="22">
        <v>0.66580197898918803</v>
      </c>
      <c r="Q63" s="21">
        <v>0.65123723105185516</v>
      </c>
      <c r="R63" s="21">
        <v>0.80667115479556584</v>
      </c>
      <c r="S63" s="21">
        <v>0.90560184100853958</v>
      </c>
      <c r="T63" s="21">
        <v>0.944087196514381</v>
      </c>
      <c r="U63" s="22">
        <v>0.62312354312354312</v>
      </c>
      <c r="V63" s="23">
        <v>0.50660192055870801</v>
      </c>
      <c r="W63" s="21">
        <v>0.93202430349733256</v>
      </c>
      <c r="X63" s="21">
        <v>7.4778058852781575</v>
      </c>
      <c r="Y63" s="21">
        <v>1.621223742254575</v>
      </c>
      <c r="Z63" s="22">
        <v>0.53672022233792149</v>
      </c>
      <c r="AA63" s="21">
        <v>10.181232492997198</v>
      </c>
      <c r="AB63" s="21">
        <v>0.73534862269925783</v>
      </c>
      <c r="AC63" s="21">
        <v>0.66770829906910956</v>
      </c>
      <c r="AD63" s="21">
        <v>0.74073044123099741</v>
      </c>
      <c r="AE63" s="22">
        <v>0.59607253211904365</v>
      </c>
      <c r="AF63" s="23">
        <v>0.43305517226274171</v>
      </c>
      <c r="AG63" s="21">
        <v>0.53928772048084483</v>
      </c>
      <c r="AH63" s="21">
        <v>0.57911614433353564</v>
      </c>
      <c r="AI63" s="21">
        <v>0.46182016518622404</v>
      </c>
      <c r="AJ63" s="22">
        <v>0.53893672621342581</v>
      </c>
      <c r="AK63" s="21">
        <v>0.45004442366144493</v>
      </c>
      <c r="AL63" s="21">
        <v>0.50279937130962993</v>
      </c>
      <c r="AM63" s="21">
        <v>0.44424807197943439</v>
      </c>
      <c r="AN63" s="21">
        <v>0.42683967294703162</v>
      </c>
      <c r="AO63" s="22">
        <v>0.46117814522402634</v>
      </c>
      <c r="AP63" s="23">
        <v>0.41168069106740313</v>
      </c>
      <c r="AQ63" s="21">
        <v>0.39265257005329207</v>
      </c>
      <c r="AR63" s="21">
        <v>0.3573385226968912</v>
      </c>
      <c r="AS63" s="21">
        <v>0.35194183121403222</v>
      </c>
      <c r="AT63" s="22">
        <v>0.35665604642800397</v>
      </c>
      <c r="AU63" s="21">
        <v>0.25889836740697159</v>
      </c>
      <c r="AV63" s="21">
        <v>0.25059694039674973</v>
      </c>
      <c r="AW63" s="21">
        <v>0.24099273094433044</v>
      </c>
      <c r="AX63" s="21">
        <v>0.1334915690055877</v>
      </c>
      <c r="AY63" s="22">
        <v>0.15216459953302056</v>
      </c>
      <c r="AZ63" s="23">
        <v>0.23481313866753836</v>
      </c>
      <c r="BA63" s="21">
        <v>0.17026421854008061</v>
      </c>
      <c r="BB63" s="21">
        <v>0.1805967817528511</v>
      </c>
      <c r="BC63" s="21">
        <v>0.12456534337873082</v>
      </c>
      <c r="BD63" s="22">
        <v>8.0037261294829978E-2</v>
      </c>
      <c r="BE63" s="21">
        <v>0.1190877192982456</v>
      </c>
      <c r="BF63" s="21">
        <v>7.6864158594278004E-2</v>
      </c>
      <c r="BG63" s="21">
        <v>0.30273279896713107</v>
      </c>
      <c r="BH63" s="21">
        <v>3.6147857803908737E-2</v>
      </c>
      <c r="BI63" s="22">
        <v>0</v>
      </c>
      <c r="BJ63" s="23">
        <v>0.26186709402587449</v>
      </c>
      <c r="BK63" s="21">
        <v>0.48348855258051998</v>
      </c>
      <c r="BL63" s="21">
        <v>0.72739561891302351</v>
      </c>
      <c r="BM63" s="21">
        <v>0.25651569880522362</v>
      </c>
      <c r="BN63" s="22">
        <v>0.21393560506002171</v>
      </c>
      <c r="BO63" s="21">
        <v>0.28250080914877546</v>
      </c>
      <c r="BP63" s="21">
        <v>0.62955679702048428</v>
      </c>
      <c r="BQ63" s="21">
        <v>0.33593050670095942</v>
      </c>
      <c r="BR63" s="21">
        <v>0.33036492912112742</v>
      </c>
      <c r="BS63" s="22">
        <v>0.29185890557939914</v>
      </c>
      <c r="BT63" s="23">
        <v>0.54676455710047445</v>
      </c>
      <c r="BU63" s="21">
        <v>0.31537809095061003</v>
      </c>
      <c r="BV63" s="21">
        <v>0.35330830245915906</v>
      </c>
      <c r="BW63" s="21">
        <v>0.30884563652187674</v>
      </c>
      <c r="BX63" s="22">
        <v>0.14244297183637061</v>
      </c>
      <c r="BY63" s="21">
        <v>0.45467149015445268</v>
      </c>
      <c r="BZ63" s="21">
        <v>0.52644948613534992</v>
      </c>
      <c r="CA63" s="21">
        <v>0.52892738122917149</v>
      </c>
      <c r="CB63" s="21">
        <v>0.49270587750815886</v>
      </c>
      <c r="CC63" s="22">
        <v>0.39472278602713384</v>
      </c>
      <c r="CD63" s="21">
        <v>0.62074101719087915</v>
      </c>
      <c r="CE63" s="21">
        <v>0.47130877508235997</v>
      </c>
      <c r="CF63" s="21">
        <v>0.50813308078310859</v>
      </c>
      <c r="CG63" s="22">
        <v>0.47041737919892757</v>
      </c>
    </row>
    <row r="64" spans="1:85" ht="22.2" x14ac:dyDescent="0.3">
      <c r="A64" s="3" t="s">
        <v>60</v>
      </c>
      <c r="B64" s="11">
        <v>3.8598985108563508</v>
      </c>
      <c r="C64" s="9">
        <v>1.0381691763097003</v>
      </c>
      <c r="D64" s="9">
        <v>1.3400500810134042</v>
      </c>
      <c r="E64" s="9">
        <v>2.561065877128053</v>
      </c>
      <c r="F64" s="10">
        <v>0.88145994832041341</v>
      </c>
      <c r="G64" s="9">
        <v>1.0301415289867946</v>
      </c>
      <c r="H64" s="9">
        <v>0.89100547889610393</v>
      </c>
      <c r="I64" s="9">
        <v>0.88899199019564923</v>
      </c>
      <c r="J64" s="9">
        <v>0.90455617509732711</v>
      </c>
      <c r="K64" s="10">
        <v>0.89170837243248879</v>
      </c>
      <c r="L64" s="11">
        <v>0.96918127564341672</v>
      </c>
      <c r="M64" s="9">
        <v>1.048798088886677</v>
      </c>
      <c r="N64" s="9">
        <v>0.84385763490241095</v>
      </c>
      <c r="O64" s="9">
        <v>1.0245699732028772</v>
      </c>
      <c r="P64" s="10">
        <v>0.92070685614113756</v>
      </c>
      <c r="Q64" s="9">
        <v>0.79968798751950076</v>
      </c>
      <c r="R64" s="9">
        <v>1.0385658556565085</v>
      </c>
      <c r="S64" s="9">
        <v>0.66772516300517681</v>
      </c>
      <c r="T64" s="9">
        <v>1.140711772860955</v>
      </c>
      <c r="U64" s="10">
        <v>0.87286058120877175</v>
      </c>
      <c r="V64" s="11">
        <v>0.74132364810330909</v>
      </c>
      <c r="W64" s="9">
        <v>0.71171171171171166</v>
      </c>
      <c r="X64" s="9">
        <v>3.0805359888029731</v>
      </c>
      <c r="Y64" s="9">
        <v>1.5504412966332459</v>
      </c>
      <c r="Z64" s="10">
        <v>0.78662882371491649</v>
      </c>
      <c r="AA64" s="9">
        <v>3.2956030897207365</v>
      </c>
      <c r="AB64" s="9">
        <v>0.49803261783940728</v>
      </c>
      <c r="AC64" s="9">
        <v>0.89011584580990444</v>
      </c>
      <c r="AD64" s="9">
        <v>0.50871696396988231</v>
      </c>
      <c r="AE64" s="10">
        <v>0.35013184454011925</v>
      </c>
      <c r="AF64" s="11">
        <v>0.48366990775367741</v>
      </c>
      <c r="AG64" s="9">
        <v>0.34552068308244033</v>
      </c>
      <c r="AH64" s="9">
        <v>0.33552892844916127</v>
      </c>
      <c r="AI64" s="9">
        <v>0.36810814476569392</v>
      </c>
      <c r="AJ64" s="10">
        <v>0.29447569359528269</v>
      </c>
      <c r="AK64" s="9">
        <v>0.32494595134712861</v>
      </c>
      <c r="AL64" s="9">
        <v>0.25774193548387092</v>
      </c>
      <c r="AM64" s="9">
        <v>0.27770880124994768</v>
      </c>
      <c r="AN64" s="9">
        <v>0.27003704268927153</v>
      </c>
      <c r="AO64" s="10">
        <v>0.21600722248390641</v>
      </c>
      <c r="AP64" s="11">
        <v>0.23569023569023573</v>
      </c>
      <c r="AQ64" s="9">
        <v>0.23125500287413442</v>
      </c>
      <c r="AR64" s="9">
        <v>0.24415541989096928</v>
      </c>
      <c r="AS64" s="9">
        <v>0.22647021380664273</v>
      </c>
      <c r="AT64" s="10">
        <v>0.19868311036789299</v>
      </c>
      <c r="AU64" s="9">
        <v>0.2762396041688599</v>
      </c>
      <c r="AV64" s="9">
        <v>0.26295782463928968</v>
      </c>
      <c r="AW64" s="9">
        <v>0.25138072234229836</v>
      </c>
      <c r="AX64" s="9">
        <v>0.33563340410474168</v>
      </c>
      <c r="AY64" s="10">
        <v>0.40929684420839851</v>
      </c>
      <c r="AZ64" s="11">
        <v>0.19619116061803815</v>
      </c>
      <c r="BA64" s="9">
        <v>0.24096041743100566</v>
      </c>
      <c r="BB64" s="9">
        <v>0.21153235200677753</v>
      </c>
      <c r="BC64" s="9">
        <v>0.24776031822926975</v>
      </c>
      <c r="BD64" s="10">
        <v>0.27229850995450566</v>
      </c>
      <c r="BE64" s="9">
        <v>0.21662852784134254</v>
      </c>
      <c r="BF64" s="9">
        <v>0.2398119122257053</v>
      </c>
      <c r="BG64" s="9">
        <v>6.016707711622965E-2</v>
      </c>
      <c r="BH64" s="9">
        <v>0.24440326267804729</v>
      </c>
      <c r="BI64" s="10">
        <v>0.26186709402587449</v>
      </c>
      <c r="BJ64" s="11">
        <v>0</v>
      </c>
      <c r="BK64" s="9">
        <v>0.25025559144471277</v>
      </c>
      <c r="BL64" s="9">
        <v>0.82793643437795672</v>
      </c>
      <c r="BM64" s="9">
        <v>5.5912712044625522E-2</v>
      </c>
      <c r="BN64" s="10">
        <v>0.11611993907567802</v>
      </c>
      <c r="BO64" s="9">
        <v>6.0570670205706736E-2</v>
      </c>
      <c r="BP64" s="9">
        <v>0.42216154456902716</v>
      </c>
      <c r="BQ64" s="9">
        <v>7.5500275841315967E-2</v>
      </c>
      <c r="BR64" s="9">
        <v>6.8959948320413411E-2</v>
      </c>
      <c r="BS64" s="10">
        <v>0.11177286191466565</v>
      </c>
      <c r="BT64" s="11">
        <v>0.31250955803639696</v>
      </c>
      <c r="BU64" s="9">
        <v>0.11618423074952614</v>
      </c>
      <c r="BV64" s="9">
        <v>9.1558863488688039E-2</v>
      </c>
      <c r="BW64" s="9">
        <v>0.15116901843650221</v>
      </c>
      <c r="BX64" s="10">
        <v>0.329975619908426</v>
      </c>
      <c r="BY64" s="9">
        <v>0.20051312413656988</v>
      </c>
      <c r="BZ64" s="9">
        <v>0.28132296964462777</v>
      </c>
      <c r="CA64" s="9">
        <v>0.28319092639669874</v>
      </c>
      <c r="CB64" s="9">
        <v>0.24090326149822713</v>
      </c>
      <c r="CC64" s="10">
        <v>0.1406070965681763</v>
      </c>
      <c r="CD64" s="9">
        <v>0.38826976183467199</v>
      </c>
      <c r="CE64" s="9">
        <v>0.2148902574227744</v>
      </c>
      <c r="CF64" s="9">
        <v>0.25525130896522741</v>
      </c>
      <c r="CG64" s="10">
        <v>0.21274398145314183</v>
      </c>
    </row>
    <row r="65" spans="1:85" ht="22.2" x14ac:dyDescent="0.3">
      <c r="A65" s="3" t="s">
        <v>61</v>
      </c>
      <c r="B65" s="17">
        <v>2.811664743293373</v>
      </c>
      <c r="C65" s="15">
        <v>1.2754063016298935</v>
      </c>
      <c r="D65" s="15">
        <v>1.5254108368862469</v>
      </c>
      <c r="E65" s="15">
        <v>2.2613901869158877</v>
      </c>
      <c r="F65" s="16">
        <v>1.112823027879428</v>
      </c>
      <c r="G65" s="15">
        <v>1.2563060775351278</v>
      </c>
      <c r="H65" s="15">
        <v>1.1302585069043229</v>
      </c>
      <c r="I65" s="15">
        <v>0.94165863066538091</v>
      </c>
      <c r="J65" s="15">
        <v>1.1374578971449991</v>
      </c>
      <c r="K65" s="16">
        <v>1.1233764810843807</v>
      </c>
      <c r="L65" s="17">
        <v>1.1863280346180543</v>
      </c>
      <c r="M65" s="15">
        <v>1.2471246662559046</v>
      </c>
      <c r="N65" s="15">
        <v>1.0731800255301311</v>
      </c>
      <c r="O65" s="15">
        <v>1.2188399378255443</v>
      </c>
      <c r="P65" s="16">
        <v>1.1312251205537414</v>
      </c>
      <c r="Q65" s="15">
        <v>1.0265829548490515</v>
      </c>
      <c r="R65" s="15">
        <v>1.2158003193155649</v>
      </c>
      <c r="S65" s="15">
        <v>0.70041495982786506</v>
      </c>
      <c r="T65" s="15">
        <v>1.2811567852690298</v>
      </c>
      <c r="U65" s="16">
        <v>1.0738629379225568</v>
      </c>
      <c r="V65" s="17">
        <v>0.96282023835010344</v>
      </c>
      <c r="W65" s="15">
        <v>0.50025967917373027</v>
      </c>
      <c r="X65" s="15">
        <v>2.2203706772078493</v>
      </c>
      <c r="Y65" s="15">
        <v>1.5149791713437601</v>
      </c>
      <c r="Z65" s="16">
        <v>0.98749615029257776</v>
      </c>
      <c r="AA65" s="15">
        <v>2.2596418552214153</v>
      </c>
      <c r="AB65" s="15">
        <v>0.5451559934318555</v>
      </c>
      <c r="AC65" s="15">
        <v>1.0563437556479305</v>
      </c>
      <c r="AD65" s="15">
        <v>0.47122319807663998</v>
      </c>
      <c r="AE65" s="16">
        <v>0.59583511062987393</v>
      </c>
      <c r="AF65" s="17">
        <v>0.71921513934643033</v>
      </c>
      <c r="AG65" s="15">
        <v>0.5931826926440239</v>
      </c>
      <c r="AH65" s="15">
        <v>0.52424075467988951</v>
      </c>
      <c r="AI65" s="15">
        <v>0.61174095356421798</v>
      </c>
      <c r="AJ65" s="16">
        <v>0.5092956016682445</v>
      </c>
      <c r="AK65" s="15">
        <v>0.57013727764887856</v>
      </c>
      <c r="AL65" s="15">
        <v>0.4924208367638665</v>
      </c>
      <c r="AM65" s="15">
        <v>0.52473544013847295</v>
      </c>
      <c r="AN65" s="15">
        <v>0.51672690204800298</v>
      </c>
      <c r="AO65" s="16">
        <v>0.45832923832923833</v>
      </c>
      <c r="AP65" s="17">
        <v>0.48322443580390428</v>
      </c>
      <c r="AQ65" s="15">
        <v>0.47826017554676292</v>
      </c>
      <c r="AR65" s="15">
        <v>0.48915149702555238</v>
      </c>
      <c r="AS65" s="15">
        <v>0.47204599524187152</v>
      </c>
      <c r="AT65" s="16">
        <v>0.44565412512432379</v>
      </c>
      <c r="AU65" s="15">
        <v>0.51457975986277871</v>
      </c>
      <c r="AV65" s="15">
        <v>0.50161317196564625</v>
      </c>
      <c r="AW65" s="15">
        <v>0.49017384731670444</v>
      </c>
      <c r="AX65" s="15">
        <v>0.56173886557821273</v>
      </c>
      <c r="AY65" s="16">
        <v>0.62124212421242131</v>
      </c>
      <c r="AZ65" s="17">
        <v>0.43774451742579235</v>
      </c>
      <c r="BA65" s="15">
        <v>0.47618720025159206</v>
      </c>
      <c r="BB65" s="15">
        <v>0.44921123509041944</v>
      </c>
      <c r="BC65" s="15">
        <v>0.4795714117508536</v>
      </c>
      <c r="BD65" s="16">
        <v>0.49922572960095291</v>
      </c>
      <c r="BE65" s="15">
        <v>0.45017030885223314</v>
      </c>
      <c r="BF65" s="15">
        <v>0.46888105292179988</v>
      </c>
      <c r="BG65" s="15">
        <v>0.24311135690816224</v>
      </c>
      <c r="BH65" s="15">
        <v>0.47016421247398049</v>
      </c>
      <c r="BI65" s="16">
        <v>0.48348855258051998</v>
      </c>
      <c r="BJ65" s="17">
        <v>0.25025559144471277</v>
      </c>
      <c r="BK65" s="15">
        <v>0</v>
      </c>
      <c r="BL65" s="15">
        <v>0.88872709622618606</v>
      </c>
      <c r="BM65" s="15">
        <v>0.28757201914000191</v>
      </c>
      <c r="BN65" s="16">
        <v>0.34337172774869107</v>
      </c>
      <c r="BO65" s="15">
        <v>0.293007293007293</v>
      </c>
      <c r="BP65" s="15">
        <v>0.18513279060456422</v>
      </c>
      <c r="BQ65" s="15">
        <v>0.26958242358078599</v>
      </c>
      <c r="BR65" s="15">
        <v>0.29016351684782399</v>
      </c>
      <c r="BS65" s="16">
        <v>0.34267725157404866</v>
      </c>
      <c r="BT65" s="17">
        <v>7.5494139856599557E-2</v>
      </c>
      <c r="BU65" s="15">
        <v>0.34784238141128598</v>
      </c>
      <c r="BV65" s="15">
        <v>0.3240860772621208</v>
      </c>
      <c r="BW65" s="15">
        <v>0.38119754890335611</v>
      </c>
      <c r="BX65" s="16">
        <v>0.53959526536846114</v>
      </c>
      <c r="BY65" s="15">
        <v>0.25890447922288184</v>
      </c>
      <c r="BZ65" s="15">
        <v>0.19103411547257293</v>
      </c>
      <c r="CA65" s="15">
        <v>0.20214892553723141</v>
      </c>
      <c r="CB65" s="15">
        <v>0.25743729340851645</v>
      </c>
      <c r="CC65" s="16">
        <v>0.37424616905585761</v>
      </c>
      <c r="CD65" s="15">
        <v>0.13838928688801327</v>
      </c>
      <c r="CE65" s="15">
        <v>0.3197372859913975</v>
      </c>
      <c r="CF65" s="15">
        <v>0.29204742088177671</v>
      </c>
      <c r="CG65" s="16">
        <v>0.34528203672155977</v>
      </c>
    </row>
    <row r="66" spans="1:85" ht="22.2" x14ac:dyDescent="0.55000000000000004">
      <c r="A66" s="4" t="s">
        <v>62</v>
      </c>
      <c r="B66" s="17">
        <v>2.512656826368973</v>
      </c>
      <c r="C66" s="15">
        <v>1.7540925440804975</v>
      </c>
      <c r="D66" s="15">
        <v>1.5434113300492611</v>
      </c>
      <c r="E66" s="15">
        <v>3.3622377622377626</v>
      </c>
      <c r="F66" s="16">
        <v>1.6925247821638973</v>
      </c>
      <c r="G66" s="15">
        <v>1.5884511866895035</v>
      </c>
      <c r="H66" s="15">
        <v>1.6086489390276659</v>
      </c>
      <c r="I66" s="15">
        <v>1.6396211343147322</v>
      </c>
      <c r="J66" s="15">
        <v>1.5291144717768981</v>
      </c>
      <c r="K66" s="16">
        <v>1.4985705993007938</v>
      </c>
      <c r="L66" s="17">
        <v>1.424048536050027</v>
      </c>
      <c r="M66" s="15">
        <v>1.3374563220878817</v>
      </c>
      <c r="N66" s="15">
        <v>1.416566363934785</v>
      </c>
      <c r="O66" s="15">
        <v>1.2767741429355928</v>
      </c>
      <c r="P66" s="16">
        <v>1.3082878439354737</v>
      </c>
      <c r="Q66" s="15">
        <v>1.3405751078600994</v>
      </c>
      <c r="R66" s="15">
        <v>1.1510268362475655</v>
      </c>
      <c r="S66" s="15">
        <v>1.4154331085177418</v>
      </c>
      <c r="T66" s="15">
        <v>0.95937615356220007</v>
      </c>
      <c r="U66" s="16">
        <v>1.1729223630789627</v>
      </c>
      <c r="V66" s="17">
        <v>1.2212860310421285</v>
      </c>
      <c r="W66" s="15">
        <v>1.3717451931484532</v>
      </c>
      <c r="X66" s="15">
        <v>2.08271056716849</v>
      </c>
      <c r="Y66" s="15">
        <v>3.2902411539328376</v>
      </c>
      <c r="Z66" s="16">
        <v>1.0810938360294697</v>
      </c>
      <c r="AA66" s="15">
        <v>1.9713624416460713</v>
      </c>
      <c r="AB66" s="15">
        <v>1.2529933481152993</v>
      </c>
      <c r="AC66" s="15">
        <v>0.90693623851644412</v>
      </c>
      <c r="AD66" s="15">
        <v>1.2336336336336335</v>
      </c>
      <c r="AE66" s="16">
        <v>1.1747998420926338</v>
      </c>
      <c r="AF66" s="17">
        <v>1.1009125067096082</v>
      </c>
      <c r="AG66" s="15">
        <v>1.1355093966369929</v>
      </c>
      <c r="AH66" s="15">
        <v>1.1410743674445589</v>
      </c>
      <c r="AI66" s="15">
        <v>1.0884609898730566</v>
      </c>
      <c r="AJ66" s="16">
        <v>1.109226529836564</v>
      </c>
      <c r="AK66" s="15">
        <v>1.0676856043381768</v>
      </c>
      <c r="AL66" s="15">
        <v>1.0794756927161109</v>
      </c>
      <c r="AM66" s="15">
        <v>1.0497369128547835</v>
      </c>
      <c r="AN66" s="15">
        <v>1.0353964194373402</v>
      </c>
      <c r="AO66" s="16">
        <v>1.0405882693532511</v>
      </c>
      <c r="AP66" s="17">
        <v>1.0146812493841759</v>
      </c>
      <c r="AQ66" s="15">
        <v>1.0001656443689568</v>
      </c>
      <c r="AR66" s="15">
        <v>0.97940017401095247</v>
      </c>
      <c r="AS66" s="15">
        <v>0.9704260651629073</v>
      </c>
      <c r="AT66" s="16">
        <v>0.96546904744692641</v>
      </c>
      <c r="AU66" s="15">
        <v>0.91935754658906488</v>
      </c>
      <c r="AV66" s="15">
        <v>0.90969807363249988</v>
      </c>
      <c r="AW66" s="15">
        <v>0.89959028139833874</v>
      </c>
      <c r="AX66" s="15">
        <v>0.8450857784191117</v>
      </c>
      <c r="AY66" s="16">
        <v>0.78823736377693221</v>
      </c>
      <c r="AZ66" s="17">
        <v>0.87938485002541944</v>
      </c>
      <c r="BA66" s="15">
        <v>0.846167738708826</v>
      </c>
      <c r="BB66" s="15">
        <v>0.84529505582137165</v>
      </c>
      <c r="BC66" s="15">
        <v>0.81510297482837535</v>
      </c>
      <c r="BD66" s="16">
        <v>0.78924523752109965</v>
      </c>
      <c r="BE66" s="15">
        <v>0.80259433314095696</v>
      </c>
      <c r="BF66" s="15">
        <v>0.77827505558282561</v>
      </c>
      <c r="BG66" s="15">
        <v>0.86502565628021111</v>
      </c>
      <c r="BH66" s="15">
        <v>0.74964539007092201</v>
      </c>
      <c r="BI66" s="16">
        <v>0.72739561891302351</v>
      </c>
      <c r="BJ66" s="17">
        <v>0.82793643437795672</v>
      </c>
      <c r="BK66" s="15">
        <v>0.88872709622618606</v>
      </c>
      <c r="BL66" s="15">
        <v>0</v>
      </c>
      <c r="BM66" s="15">
        <v>0.80849875311720698</v>
      </c>
      <c r="BN66" s="16">
        <v>0.79669493368123501</v>
      </c>
      <c r="BO66" s="15">
        <v>0.82802302523920446</v>
      </c>
      <c r="BP66" s="15">
        <v>0.94085451977401124</v>
      </c>
      <c r="BQ66" s="15">
        <v>0.85714788515517071</v>
      </c>
      <c r="BR66" s="15">
        <v>0.85989074952986488</v>
      </c>
      <c r="BS66" s="16">
        <v>0.85013142962452837</v>
      </c>
      <c r="BT66" s="17">
        <v>0.93966879681165394</v>
      </c>
      <c r="BU66" s="15">
        <v>0.86791886082246816</v>
      </c>
      <c r="BV66" s="15">
        <v>0.88639157155399473</v>
      </c>
      <c r="BW66" s="15">
        <v>0.87395878368641022</v>
      </c>
      <c r="BX66" s="16">
        <v>0.80554978175015601</v>
      </c>
      <c r="BY66" s="15">
        <v>0.93489051094890496</v>
      </c>
      <c r="BZ66" s="15">
        <v>0.96231884057971007</v>
      </c>
      <c r="CA66" s="15">
        <v>0.96756279187176564</v>
      </c>
      <c r="CB66" s="15">
        <v>0.96043956043956036</v>
      </c>
      <c r="CC66" s="16">
        <v>0.9307690366219934</v>
      </c>
      <c r="CD66" s="15">
        <v>1.008171770021254</v>
      </c>
      <c r="CE66" s="15">
        <v>0.96578275525643931</v>
      </c>
      <c r="CF66" s="15">
        <v>0.982102999618923</v>
      </c>
      <c r="CG66" s="16">
        <v>0.97337452148336467</v>
      </c>
    </row>
    <row r="67" spans="1:85" ht="22.2" x14ac:dyDescent="0.55000000000000004">
      <c r="A67" s="4" t="s">
        <v>63</v>
      </c>
      <c r="B67" s="17">
        <v>4.1169832663027872</v>
      </c>
      <c r="C67" s="15">
        <v>1.008271992657116</v>
      </c>
      <c r="D67" s="15">
        <v>1.3163241338813858</v>
      </c>
      <c r="E67" s="15">
        <v>2.6233766233766231</v>
      </c>
      <c r="F67" s="16">
        <v>0.9185716984696769</v>
      </c>
      <c r="G67" s="15">
        <v>1.0062958090584475</v>
      </c>
      <c r="H67" s="15">
        <v>0.86748317749390125</v>
      </c>
      <c r="I67" s="15">
        <v>0.92907117008443918</v>
      </c>
      <c r="J67" s="15">
        <v>0.88345538175687</v>
      </c>
      <c r="K67" s="16">
        <v>0.871640515768215</v>
      </c>
      <c r="L67" s="17">
        <v>0.95120981708039953</v>
      </c>
      <c r="M67" s="15">
        <v>1.0335782787395691</v>
      </c>
      <c r="N67" s="15">
        <v>0.82648670107185396</v>
      </c>
      <c r="O67" s="15">
        <v>1.0113486687944908</v>
      </c>
      <c r="P67" s="16">
        <v>0.90647296779708308</v>
      </c>
      <c r="Q67" s="15">
        <v>0.7846153846153846</v>
      </c>
      <c r="R67" s="15">
        <v>1.0293262986094431</v>
      </c>
      <c r="S67" s="15">
        <v>0.71532267666845262</v>
      </c>
      <c r="T67" s="15">
        <v>1.1373279293095264</v>
      </c>
      <c r="U67" s="16">
        <v>0.86257251002262092</v>
      </c>
      <c r="V67" s="17">
        <v>0.72948168512978084</v>
      </c>
      <c r="W67" s="15">
        <v>0.75986673500768842</v>
      </c>
      <c r="X67" s="15">
        <v>3.3004386101346941</v>
      </c>
      <c r="Y67" s="15">
        <v>1.576968390921879</v>
      </c>
      <c r="Z67" s="16">
        <v>0.7785384138884035</v>
      </c>
      <c r="AA67" s="15">
        <v>3.569353998437093</v>
      </c>
      <c r="AB67" s="15">
        <v>0.54950358242958153</v>
      </c>
      <c r="AC67" s="15">
        <v>0.88712667353244079</v>
      </c>
      <c r="AD67" s="15">
        <v>0.56041447137337552</v>
      </c>
      <c r="AE67" s="16">
        <v>0.40290301361569852</v>
      </c>
      <c r="AF67" s="17">
        <v>0.4742185546386597</v>
      </c>
      <c r="AG67" s="15">
        <v>0.34511260111809189</v>
      </c>
      <c r="AH67" s="15">
        <v>0.38895778882454435</v>
      </c>
      <c r="AI67" s="15">
        <v>0.35887681159420287</v>
      </c>
      <c r="AJ67" s="16">
        <v>0.34834366071004391</v>
      </c>
      <c r="AK67" s="15">
        <v>0.31603893787268739</v>
      </c>
      <c r="AL67" s="15">
        <v>0.3119820964132341</v>
      </c>
      <c r="AM67" s="15">
        <v>0.26908455625436756</v>
      </c>
      <c r="AN67" s="15">
        <v>0.26156969629547228</v>
      </c>
      <c r="AO67" s="16">
        <v>0.27069825926362528</v>
      </c>
      <c r="AP67" s="17">
        <v>0.22747343262622033</v>
      </c>
      <c r="AQ67" s="15">
        <v>0.22316799775816165</v>
      </c>
      <c r="AR67" s="15">
        <v>0.23623968424829567</v>
      </c>
      <c r="AS67" s="15">
        <v>0.21863644927731274</v>
      </c>
      <c r="AT67" s="16">
        <v>0.19090342679127723</v>
      </c>
      <c r="AU67" s="15">
        <v>0.26895674300254452</v>
      </c>
      <c r="AV67" s="15">
        <v>0.25573481836539336</v>
      </c>
      <c r="AW67" s="15">
        <v>0.24422185636612664</v>
      </c>
      <c r="AX67" s="15">
        <v>0.32951065209129726</v>
      </c>
      <c r="AY67" s="16">
        <v>0.4045746566238369</v>
      </c>
      <c r="AZ67" s="17">
        <v>0.18904945418404051</v>
      </c>
      <c r="BA67" s="15">
        <v>0.23427019464219576</v>
      </c>
      <c r="BB67" s="15">
        <v>0.20471515394376544</v>
      </c>
      <c r="BC67" s="15">
        <v>0.24140689655172409</v>
      </c>
      <c r="BD67" s="16">
        <v>0.26637941959194017</v>
      </c>
      <c r="BE67" s="15">
        <v>0.21020167346063073</v>
      </c>
      <c r="BF67" s="15">
        <v>0.23376250418800554</v>
      </c>
      <c r="BG67" s="15">
        <v>0.1159767141009056</v>
      </c>
      <c r="BH67" s="15">
        <v>0.23866891438126175</v>
      </c>
      <c r="BI67" s="16">
        <v>0.25651569880522362</v>
      </c>
      <c r="BJ67" s="17">
        <v>5.5912712044625522E-2</v>
      </c>
      <c r="BK67" s="15">
        <v>0.28757201914000191</v>
      </c>
      <c r="BL67" s="15">
        <v>0.80849875311720698</v>
      </c>
      <c r="BM67" s="15">
        <v>0</v>
      </c>
      <c r="BN67" s="16">
        <v>6.0352149858818656E-2</v>
      </c>
      <c r="BO67" s="15">
        <v>2.6583904109589052E-2</v>
      </c>
      <c r="BP67" s="15">
        <v>0.42458251378765088</v>
      </c>
      <c r="BQ67" s="15">
        <v>8.2640537400878844E-2</v>
      </c>
      <c r="BR67" s="15">
        <v>7.6142622475601524E-2</v>
      </c>
      <c r="BS67" s="16">
        <v>5.5951396399262006E-2</v>
      </c>
      <c r="BT67" s="17">
        <v>0.31777152805678321</v>
      </c>
      <c r="BU67" s="15">
        <v>6.0394493230314109E-2</v>
      </c>
      <c r="BV67" s="15">
        <v>9.8838248436103698E-2</v>
      </c>
      <c r="BW67" s="15">
        <v>9.5468548353523974E-2</v>
      </c>
      <c r="BX67" s="16">
        <v>0.27565620921351569</v>
      </c>
      <c r="BY67" s="15">
        <v>0.20754117460149341</v>
      </c>
      <c r="BZ67" s="15">
        <v>0.28772160842754368</v>
      </c>
      <c r="CA67" s="15">
        <v>0.28967452300785634</v>
      </c>
      <c r="CB67" s="15">
        <v>0.24788119513244111</v>
      </c>
      <c r="CC67" s="16">
        <v>0.1402854839474558</v>
      </c>
      <c r="CD67" s="15">
        <v>0.39369027918646238</v>
      </c>
      <c r="CE67" s="15">
        <v>0.22227431857964491</v>
      </c>
      <c r="CF67" s="15">
        <v>0.26246305418719207</v>
      </c>
      <c r="CG67" s="16">
        <v>0.22027731203517537</v>
      </c>
    </row>
    <row r="68" spans="1:85" ht="22.2" x14ac:dyDescent="0.55000000000000004">
      <c r="A68" s="5" t="s">
        <v>64</v>
      </c>
      <c r="B68" s="23">
        <v>4.6776697406179482</v>
      </c>
      <c r="C68" s="21">
        <v>0.98221383809418128</v>
      </c>
      <c r="D68" s="21">
        <v>1.2713611525086936</v>
      </c>
      <c r="E68" s="21">
        <v>2.7365347177157693</v>
      </c>
      <c r="F68" s="22">
        <v>0.97262585930103318</v>
      </c>
      <c r="G68" s="21">
        <v>0.9567673790223532</v>
      </c>
      <c r="H68" s="21">
        <v>0.83967746843146207</v>
      </c>
      <c r="I68" s="21">
        <v>0.98314477026090974</v>
      </c>
      <c r="J68" s="21">
        <v>0.83443062667642043</v>
      </c>
      <c r="K68" s="22">
        <v>0.82303137137331195</v>
      </c>
      <c r="L68" s="23">
        <v>0.90449929416132202</v>
      </c>
      <c r="M68" s="21">
        <v>0.98998354721948012</v>
      </c>
      <c r="N68" s="21">
        <v>0.77894736842105261</v>
      </c>
      <c r="O68" s="21">
        <v>0.9690016486679468</v>
      </c>
      <c r="P68" s="22">
        <v>0.86178608087501807</v>
      </c>
      <c r="Q68" s="21">
        <v>0.73805196077364299</v>
      </c>
      <c r="R68" s="21">
        <v>0.99082058414464536</v>
      </c>
      <c r="S68" s="21">
        <v>0.77163834232939166</v>
      </c>
      <c r="T68" s="21">
        <v>1.1069382688118712</v>
      </c>
      <c r="U68" s="22">
        <v>0.82043809456113537</v>
      </c>
      <c r="V68" s="23">
        <v>0.68452380952380953</v>
      </c>
      <c r="W68" s="21">
        <v>0.81402498199918605</v>
      </c>
      <c r="X68" s="21">
        <v>3.733963209940304</v>
      </c>
      <c r="Y68" s="21">
        <v>1.5962807140956785</v>
      </c>
      <c r="Z68" s="22">
        <v>0.73722922366237609</v>
      </c>
      <c r="AA68" s="21">
        <v>4.131343041414838</v>
      </c>
      <c r="AB68" s="21">
        <v>0.60717520027864857</v>
      </c>
      <c r="AC68" s="21">
        <v>0.85264457455781151</v>
      </c>
      <c r="AD68" s="21">
        <v>0.61749482401656319</v>
      </c>
      <c r="AE68" s="22">
        <v>0.46201014313221012</v>
      </c>
      <c r="AF68" s="23">
        <v>0.42902560877615908</v>
      </c>
      <c r="AG68" s="21">
        <v>0.4045195669766235</v>
      </c>
      <c r="AH68" s="21">
        <v>0.4480762683009874</v>
      </c>
      <c r="AI68" s="21">
        <v>0.32570383681704967</v>
      </c>
      <c r="AJ68" s="22">
        <v>0.40771194448753934</v>
      </c>
      <c r="AK68" s="21">
        <v>0.31511808570853322</v>
      </c>
      <c r="AL68" s="21">
        <v>0.37154437456324252</v>
      </c>
      <c r="AM68" s="21">
        <v>0.31074100787562198</v>
      </c>
      <c r="AN68" s="21">
        <v>0.29336349924585214</v>
      </c>
      <c r="AO68" s="22">
        <v>0.33043774484755578</v>
      </c>
      <c r="AP68" s="23">
        <v>0.27908548259939187</v>
      </c>
      <c r="AQ68" s="21">
        <v>0.25992116191319381</v>
      </c>
      <c r="AR68" s="21">
        <v>0.22381656065505892</v>
      </c>
      <c r="AS68" s="21">
        <v>0.21881807322043423</v>
      </c>
      <c r="AT68" s="22">
        <v>0.22435739508910241</v>
      </c>
      <c r="AU68" s="21">
        <v>0.22439270204976955</v>
      </c>
      <c r="AV68" s="21">
        <v>0.21117866822943374</v>
      </c>
      <c r="AW68" s="21">
        <v>0.19968350253328518</v>
      </c>
      <c r="AX68" s="21">
        <v>0.28621686141475056</v>
      </c>
      <c r="AY68" s="22">
        <v>0.36322135620620766</v>
      </c>
      <c r="AZ68" s="23">
        <v>0.1444180195084962</v>
      </c>
      <c r="BA68" s="21">
        <v>0.1900940167861388</v>
      </c>
      <c r="BB68" s="21">
        <v>0.16035884496776004</v>
      </c>
      <c r="BC68" s="21">
        <v>0.19758245904256089</v>
      </c>
      <c r="BD68" s="22">
        <v>0.22309952803585739</v>
      </c>
      <c r="BE68" s="21">
        <v>0.16623427894647791</v>
      </c>
      <c r="BF68" s="21">
        <v>0.19026217228464415</v>
      </c>
      <c r="BG68" s="21">
        <v>0.17589737264092761</v>
      </c>
      <c r="BH68" s="21">
        <v>0.19556480758666553</v>
      </c>
      <c r="BI68" s="22">
        <v>0.21393560506002171</v>
      </c>
      <c r="BJ68" s="23">
        <v>0.11611993907567802</v>
      </c>
      <c r="BK68" s="21">
        <v>0.34337172774869107</v>
      </c>
      <c r="BL68" s="21">
        <v>0.79669493368123501</v>
      </c>
      <c r="BM68" s="21">
        <v>6.0352149858818656E-2</v>
      </c>
      <c r="BN68" s="22">
        <v>0</v>
      </c>
      <c r="BO68" s="21">
        <v>7.1152514353372207E-2</v>
      </c>
      <c r="BP68" s="21">
        <v>0.45982905982905981</v>
      </c>
      <c r="BQ68" s="21">
        <v>0.12696692462686959</v>
      </c>
      <c r="BR68" s="21">
        <v>0.12057594842759295</v>
      </c>
      <c r="BS68" s="22">
        <v>7.9598406480460571E-2</v>
      </c>
      <c r="BT68" s="23">
        <v>0.35803549605380391</v>
      </c>
      <c r="BU68" s="21">
        <v>0.1036388686279277</v>
      </c>
      <c r="BV68" s="21">
        <v>0.14333057166528584</v>
      </c>
      <c r="BW68" s="21">
        <v>9.6267629016367581E-2</v>
      </c>
      <c r="BX68" s="22">
        <v>0.21682996529904058</v>
      </c>
      <c r="BY68" s="21">
        <v>0.25111121294047561</v>
      </c>
      <c r="BZ68" s="21">
        <v>0.32990033222591358</v>
      </c>
      <c r="CA68" s="21">
        <v>0.33196466343162867</v>
      </c>
      <c r="CB68" s="21">
        <v>0.29113813314670628</v>
      </c>
      <c r="CC68" s="22">
        <v>0.18486679633176448</v>
      </c>
      <c r="CD68" s="21">
        <v>0.43374554212403316</v>
      </c>
      <c r="CE68" s="21">
        <v>0.26623326200214897</v>
      </c>
      <c r="CF68" s="21">
        <v>0.30593463759565565</v>
      </c>
      <c r="CG68" s="22">
        <v>0.26442998700278408</v>
      </c>
    </row>
    <row r="69" spans="1:85" ht="22.2" x14ac:dyDescent="0.55000000000000004">
      <c r="A69" s="5" t="s">
        <v>65</v>
      </c>
      <c r="B69" s="17">
        <v>4.0235283347065822</v>
      </c>
      <c r="C69" s="15">
        <v>1.0201560117580331</v>
      </c>
      <c r="D69" s="15">
        <v>1.3275165525754686</v>
      </c>
      <c r="E69" s="15">
        <v>2.6051953628166591</v>
      </c>
      <c r="F69" s="16">
        <v>0.91108499804151988</v>
      </c>
      <c r="G69" s="15">
        <v>1.021180712032447</v>
      </c>
      <c r="H69" s="15">
        <v>0.88331730006446785</v>
      </c>
      <c r="I69" s="15">
        <v>0.9238351254480287</v>
      </c>
      <c r="J69" s="15">
        <v>0.90044567567820322</v>
      </c>
      <c r="K69" s="16">
        <v>0.88917965072637473</v>
      </c>
      <c r="L69" s="17">
        <v>0.96889335342374006</v>
      </c>
      <c r="M69" s="15">
        <v>1.0511257708303456</v>
      </c>
      <c r="N69" s="15">
        <v>0.84550494585774871</v>
      </c>
      <c r="O69" s="15">
        <v>1.0296734078246683</v>
      </c>
      <c r="P69" s="16">
        <v>0.92580832058536744</v>
      </c>
      <c r="Q69" s="15">
        <v>0.80485611510791366</v>
      </c>
      <c r="R69" s="15">
        <v>1.0481767579645744</v>
      </c>
      <c r="S69" s="15">
        <v>0.71492886598382999</v>
      </c>
      <c r="T69" s="15">
        <v>1.1552412686595235</v>
      </c>
      <c r="U69" s="16">
        <v>0.88336565395388922</v>
      </c>
      <c r="V69" s="17">
        <v>0.75126606934164397</v>
      </c>
      <c r="W69" s="15">
        <v>0.76124661567018603</v>
      </c>
      <c r="X69" s="15">
        <v>3.238545111006141</v>
      </c>
      <c r="Y69" s="15">
        <v>1.5865673425694002</v>
      </c>
      <c r="Z69" s="16">
        <v>0.80066507877409254</v>
      </c>
      <c r="AA69" s="15">
        <v>3.4882800608828006</v>
      </c>
      <c r="AB69" s="15">
        <v>0.55156608097784565</v>
      </c>
      <c r="AC69" s="15">
        <v>0.90848420774415217</v>
      </c>
      <c r="AD69" s="15">
        <v>0.56300783340631544</v>
      </c>
      <c r="AE69" s="16">
        <v>0.40536579453950505</v>
      </c>
      <c r="AF69" s="17">
        <v>0.49858950592407514</v>
      </c>
      <c r="AG69" s="15">
        <v>0.36043882374329606</v>
      </c>
      <c r="AH69" s="15">
        <v>0.39192478498879002</v>
      </c>
      <c r="AI69" s="15">
        <v>0.38383720250277759</v>
      </c>
      <c r="AJ69" s="16">
        <v>0.35156779521600368</v>
      </c>
      <c r="AK69" s="15">
        <v>0.34126984126984128</v>
      </c>
      <c r="AL69" s="15">
        <v>0.31543681030380849</v>
      </c>
      <c r="AM69" s="15">
        <v>0.29455126902177597</v>
      </c>
      <c r="AN69" s="15">
        <v>0.2871359223300971</v>
      </c>
      <c r="AO69" s="16">
        <v>0.27445472571050894</v>
      </c>
      <c r="AP69" s="17">
        <v>0.25322591209798911</v>
      </c>
      <c r="AQ69" s="15">
        <v>0.24900065620743472</v>
      </c>
      <c r="AR69" s="15">
        <v>0.26213312203903422</v>
      </c>
      <c r="AS69" s="15">
        <v>0.24460638353445124</v>
      </c>
      <c r="AT69" s="16">
        <v>0.2169492388695414</v>
      </c>
      <c r="AU69" s="15">
        <v>0.29494035376388317</v>
      </c>
      <c r="AV69" s="15">
        <v>0.28178065198381225</v>
      </c>
      <c r="AW69" s="15">
        <v>0.27032186352213416</v>
      </c>
      <c r="AX69" s="15">
        <v>0.35534043705977969</v>
      </c>
      <c r="AY69" s="16">
        <v>0.42999701087581332</v>
      </c>
      <c r="AZ69" s="17">
        <v>0.21533004170461628</v>
      </c>
      <c r="BA69" s="15">
        <v>0.26045799494075356</v>
      </c>
      <c r="BB69" s="15">
        <v>0.23098971505648289</v>
      </c>
      <c r="BC69" s="15">
        <v>0.26757169250542212</v>
      </c>
      <c r="BD69" s="16">
        <v>0.29243697478991593</v>
      </c>
      <c r="BE69" s="15">
        <v>0.23645833333333333</v>
      </c>
      <c r="BF69" s="15">
        <v>0.25992233396395498</v>
      </c>
      <c r="BG69" s="15">
        <v>0.12063138892970343</v>
      </c>
      <c r="BH69" s="15">
        <v>0.26476654291911167</v>
      </c>
      <c r="BI69" s="16">
        <v>0.28250080914877546</v>
      </c>
      <c r="BJ69" s="17">
        <v>6.0570670205706736E-2</v>
      </c>
      <c r="BK69" s="15">
        <v>0.293007293007293</v>
      </c>
      <c r="BL69" s="15">
        <v>0.82802302523920446</v>
      </c>
      <c r="BM69" s="15">
        <v>2.6583904109589052E-2</v>
      </c>
      <c r="BN69" s="16">
        <v>7.1152514353372207E-2</v>
      </c>
      <c r="BO69" s="15">
        <v>0</v>
      </c>
      <c r="BP69" s="15">
        <v>0.39972584478790701</v>
      </c>
      <c r="BQ69" s="15">
        <v>5.6087187666135026E-2</v>
      </c>
      <c r="BR69" s="15">
        <v>4.9583418004470643E-2</v>
      </c>
      <c r="BS69" s="16">
        <v>5.1304033465888521E-2</v>
      </c>
      <c r="BT69" s="17">
        <v>0.2919587937255782</v>
      </c>
      <c r="BU69" s="15">
        <v>5.5769463371366366E-2</v>
      </c>
      <c r="BV69" s="15">
        <v>7.2315049662142555E-2</v>
      </c>
      <c r="BW69" s="15">
        <v>9.0861147452865582E-2</v>
      </c>
      <c r="BX69" s="16">
        <v>0.27063055438002537</v>
      </c>
      <c r="BY69" s="15">
        <v>0.1811993796312252</v>
      </c>
      <c r="BZ69" s="15">
        <v>0.26164250298123393</v>
      </c>
      <c r="CA69" s="15">
        <v>0.26359491767065124</v>
      </c>
      <c r="CB69" s="15">
        <v>0.22165114037905556</v>
      </c>
      <c r="CC69" s="16">
        <v>0.11387778518025021</v>
      </c>
      <c r="CD69" s="15">
        <v>0.36809554569068598</v>
      </c>
      <c r="CE69" s="15">
        <v>0.19599656771138929</v>
      </c>
      <c r="CF69" s="15">
        <v>0.23628969013879009</v>
      </c>
      <c r="CG69" s="16">
        <v>0.19401981166687049</v>
      </c>
    </row>
    <row r="70" spans="1:85" ht="22.2" x14ac:dyDescent="0.55000000000000004">
      <c r="A70" s="5" t="s">
        <v>66</v>
      </c>
      <c r="B70" s="17">
        <v>2.5383431599694712</v>
      </c>
      <c r="C70" s="15">
        <v>1.4041147197701198</v>
      </c>
      <c r="D70" s="15">
        <v>1.6177637721755369</v>
      </c>
      <c r="E70" s="15">
        <v>2.1663768115942026</v>
      </c>
      <c r="F70" s="16">
        <v>1.254689579355436</v>
      </c>
      <c r="G70" s="15">
        <v>1.381677452099987</v>
      </c>
      <c r="H70" s="15">
        <v>1.2688213143067471</v>
      </c>
      <c r="I70" s="15">
        <v>1.0953478909534788</v>
      </c>
      <c r="J70" s="15">
        <v>1.2725738115334204</v>
      </c>
      <c r="K70" s="16">
        <v>1.2586255209718897</v>
      </c>
      <c r="L70" s="17">
        <v>1.3114251668489214</v>
      </c>
      <c r="M70" s="15">
        <v>1.3606568784357387</v>
      </c>
      <c r="N70" s="15">
        <v>1.209703876370543</v>
      </c>
      <c r="O70" s="15">
        <v>1.3319013592556721</v>
      </c>
      <c r="P70" s="16">
        <v>1.2557693678114503</v>
      </c>
      <c r="Q70" s="15">
        <v>1.1639010776550496</v>
      </c>
      <c r="R70" s="15">
        <v>1.3214085004576179</v>
      </c>
      <c r="S70" s="15">
        <v>0.86694111870680213</v>
      </c>
      <c r="T70" s="15">
        <v>1.3684406401190918</v>
      </c>
      <c r="U70" s="16">
        <v>1.1961108410306269</v>
      </c>
      <c r="V70" s="17">
        <v>1.0996985357450475</v>
      </c>
      <c r="W70" s="15">
        <v>0.6751721775289129</v>
      </c>
      <c r="X70" s="15">
        <v>2.0107710592779675</v>
      </c>
      <c r="Y70" s="15">
        <v>1.5294481936326143</v>
      </c>
      <c r="Z70" s="16">
        <v>1.11263696128561</v>
      </c>
      <c r="AA70" s="15">
        <v>2.0169883267833155</v>
      </c>
      <c r="AB70" s="15">
        <v>0.7175150565134889</v>
      </c>
      <c r="AC70" s="15">
        <v>1.1625214194213844</v>
      </c>
      <c r="AD70" s="15">
        <v>0.64690237797246541</v>
      </c>
      <c r="AE70" s="16">
        <v>0.76245280517892344</v>
      </c>
      <c r="AF70" s="17">
        <v>0.87189991142604073</v>
      </c>
      <c r="AG70" s="15">
        <v>0.75821187638413179</v>
      </c>
      <c r="AH70" s="15">
        <v>0.69435755167125635</v>
      </c>
      <c r="AI70" s="15">
        <v>0.77285633162975587</v>
      </c>
      <c r="AJ70" s="16">
        <v>0.67906714917571376</v>
      </c>
      <c r="AK70" s="15">
        <v>0.73339197182009819</v>
      </c>
      <c r="AL70" s="15">
        <v>0.66198490727735859</v>
      </c>
      <c r="AM70" s="15">
        <v>0.69047378155137451</v>
      </c>
      <c r="AN70" s="15">
        <v>0.68227424749163879</v>
      </c>
      <c r="AO70" s="16">
        <v>0.62833961170675168</v>
      </c>
      <c r="AP70" s="17">
        <v>0.65010429900092537</v>
      </c>
      <c r="AQ70" s="15">
        <v>0.64468268230619585</v>
      </c>
      <c r="AR70" s="15">
        <v>0.65351589150022349</v>
      </c>
      <c r="AS70" s="15">
        <v>0.63716951186466919</v>
      </c>
      <c r="AT70" s="16">
        <v>0.61245298788132041</v>
      </c>
      <c r="AU70" s="15">
        <v>0.67294687136653786</v>
      </c>
      <c r="AV70" s="15">
        <v>0.66037765391119174</v>
      </c>
      <c r="AW70" s="15">
        <v>0.64916867205452267</v>
      </c>
      <c r="AX70" s="15">
        <v>0.71049005149529765</v>
      </c>
      <c r="AY70" s="16">
        <v>0.76003691452628075</v>
      </c>
      <c r="AZ70" s="17">
        <v>0.59955265610438024</v>
      </c>
      <c r="BA70" s="15">
        <v>0.63243298757317445</v>
      </c>
      <c r="BB70" s="15">
        <v>0.60763085193757926</v>
      </c>
      <c r="BC70" s="15">
        <v>0.63313909874139007</v>
      </c>
      <c r="BD70" s="16">
        <v>0.64903758020164981</v>
      </c>
      <c r="BE70" s="15">
        <v>0.60524600847181487</v>
      </c>
      <c r="BF70" s="15">
        <v>0.62042875157629251</v>
      </c>
      <c r="BG70" s="15">
        <v>0.41764169431670445</v>
      </c>
      <c r="BH70" s="15">
        <v>0.61925393951983865</v>
      </c>
      <c r="BI70" s="16">
        <v>0.62955679702048428</v>
      </c>
      <c r="BJ70" s="17">
        <v>0.42216154456902716</v>
      </c>
      <c r="BK70" s="15">
        <v>0.18513279060456422</v>
      </c>
      <c r="BL70" s="15">
        <v>0.94085451977401124</v>
      </c>
      <c r="BM70" s="15">
        <v>0.42458251378765088</v>
      </c>
      <c r="BN70" s="16">
        <v>0.45982905982905981</v>
      </c>
      <c r="BO70" s="15">
        <v>0.39972584478790701</v>
      </c>
      <c r="BP70" s="15">
        <v>0</v>
      </c>
      <c r="BQ70" s="15">
        <v>0.36440358221929775</v>
      </c>
      <c r="BR70" s="15">
        <v>0.38390066677547863</v>
      </c>
      <c r="BS70" s="16">
        <v>0.43231817549714913</v>
      </c>
      <c r="BT70" s="17">
        <v>0.18181544694250013</v>
      </c>
      <c r="BU70" s="15">
        <v>0.43840427238901986</v>
      </c>
      <c r="BV70" s="15">
        <v>0.4174620007069636</v>
      </c>
      <c r="BW70" s="15">
        <v>0.46993132079804445</v>
      </c>
      <c r="BX70" s="16">
        <v>0.61045168067226896</v>
      </c>
      <c r="BY70" s="15">
        <v>0.35884894432216513</v>
      </c>
      <c r="BZ70" s="15">
        <v>0.29506021637068791</v>
      </c>
      <c r="CA70" s="15">
        <v>0.30601398601398599</v>
      </c>
      <c r="CB70" s="15">
        <v>0.3588050314465408</v>
      </c>
      <c r="CC70" s="16">
        <v>0.46755977901795132</v>
      </c>
      <c r="CD70" s="15">
        <v>0.23809100571424333</v>
      </c>
      <c r="CE70" s="15">
        <v>0.41844524069169647</v>
      </c>
      <c r="CF70" s="15">
        <v>0.39303492810430651</v>
      </c>
      <c r="CG70" s="16">
        <v>0.44312824724333977</v>
      </c>
    </row>
    <row r="71" spans="1:85" ht="22.2" x14ac:dyDescent="0.55000000000000004">
      <c r="A71" s="5" t="s">
        <v>67</v>
      </c>
      <c r="B71" s="17">
        <v>3.7214662498106241</v>
      </c>
      <c r="C71" s="15">
        <v>1.0617945563894109</v>
      </c>
      <c r="D71" s="15">
        <v>1.3635019225081337</v>
      </c>
      <c r="E71" s="15">
        <v>2.5362169745148471</v>
      </c>
      <c r="F71" s="16">
        <v>0.90124799429488323</v>
      </c>
      <c r="G71" s="15">
        <v>1.0647174221554387</v>
      </c>
      <c r="H71" s="15">
        <v>0.928684123945684</v>
      </c>
      <c r="I71" s="15">
        <v>0.88853101806469681</v>
      </c>
      <c r="J71" s="15">
        <v>0.9464436883129419</v>
      </c>
      <c r="K71" s="16">
        <v>0.93558178232466416</v>
      </c>
      <c r="L71" s="17">
        <v>1.0141147020918013</v>
      </c>
      <c r="M71" s="15">
        <v>1.0942373777425325</v>
      </c>
      <c r="N71" s="15">
        <v>0.89306469077892792</v>
      </c>
      <c r="O71" s="15">
        <v>1.0730277511126625</v>
      </c>
      <c r="P71" s="16">
        <v>0.97185271286424613</v>
      </c>
      <c r="Q71" s="15">
        <v>0.85332442365519545</v>
      </c>
      <c r="R71" s="15">
        <v>1.0900035621901809</v>
      </c>
      <c r="S71" s="15">
        <v>0.68433799857578781</v>
      </c>
      <c r="T71" s="15">
        <v>1.1915527537761752</v>
      </c>
      <c r="U71" s="16">
        <v>0.92971487734947433</v>
      </c>
      <c r="V71" s="17">
        <v>0.80065474737061049</v>
      </c>
      <c r="W71" s="15">
        <v>0.73356471115091804</v>
      </c>
      <c r="X71" s="15">
        <v>3.0095549854021062</v>
      </c>
      <c r="Y71" s="15">
        <v>1.5891563386765024</v>
      </c>
      <c r="Z71" s="16">
        <v>0.84822519687268505</v>
      </c>
      <c r="AA71" s="15">
        <v>3.1995123933360423</v>
      </c>
      <c r="AB71" s="15">
        <v>0.52333444185788713</v>
      </c>
      <c r="AC71" s="15">
        <v>0.95124620060790277</v>
      </c>
      <c r="AD71" s="15">
        <v>0.53559458449509911</v>
      </c>
      <c r="AE71" s="16">
        <v>0.41439894879620209</v>
      </c>
      <c r="AF71" s="17">
        <v>0.55164052322035051</v>
      </c>
      <c r="AG71" s="15">
        <v>0.41454265063326939</v>
      </c>
      <c r="AH71" s="15">
        <v>0.36434115779592785</v>
      </c>
      <c r="AI71" s="15">
        <v>0.43801233721727212</v>
      </c>
      <c r="AJ71" s="16">
        <v>0.32923580217846565</v>
      </c>
      <c r="AK71" s="15">
        <v>0.39579235949699026</v>
      </c>
      <c r="AL71" s="15">
        <v>0.3136130988180133</v>
      </c>
      <c r="AM71" s="15">
        <v>0.34938869077941925</v>
      </c>
      <c r="AN71" s="15">
        <v>0.34205873966353012</v>
      </c>
      <c r="AO71" s="16">
        <v>0.28064840532516039</v>
      </c>
      <c r="AP71" s="17">
        <v>0.30836808999562582</v>
      </c>
      <c r="AQ71" s="15">
        <v>0.30420330048582833</v>
      </c>
      <c r="AR71" s="15">
        <v>0.317303468793321</v>
      </c>
      <c r="AS71" s="15">
        <v>0.29988337118654473</v>
      </c>
      <c r="AT71" s="16">
        <v>0.27236678167529227</v>
      </c>
      <c r="AU71" s="15">
        <v>0.3497763036099969</v>
      </c>
      <c r="AV71" s="15">
        <v>0.33670277693011896</v>
      </c>
      <c r="AW71" s="15">
        <v>0.3253093975248198</v>
      </c>
      <c r="AX71" s="15">
        <v>0.4090062111801242</v>
      </c>
      <c r="AY71" s="16">
        <v>0.48188048832726493</v>
      </c>
      <c r="AZ71" s="17">
        <v>0.27069429809155843</v>
      </c>
      <c r="BA71" s="15">
        <v>0.31526921444796685</v>
      </c>
      <c r="BB71" s="15">
        <v>0.28607938468653216</v>
      </c>
      <c r="BC71" s="15">
        <v>0.32208427389014294</v>
      </c>
      <c r="BD71" s="16">
        <v>0.34641713485839198</v>
      </c>
      <c r="BE71" s="15">
        <v>0.29121248001171829</v>
      </c>
      <c r="BF71" s="15">
        <v>0.31420153651077792</v>
      </c>
      <c r="BG71" s="15">
        <v>9.4799007444168762E-2</v>
      </c>
      <c r="BH71" s="15">
        <v>0.31869260700389107</v>
      </c>
      <c r="BI71" s="16">
        <v>0.33593050670095942</v>
      </c>
      <c r="BJ71" s="17">
        <v>7.5500275841315967E-2</v>
      </c>
      <c r="BK71" s="15">
        <v>0.26958242358078599</v>
      </c>
      <c r="BL71" s="15">
        <v>0.85714788515517071</v>
      </c>
      <c r="BM71" s="15">
        <v>8.2640537400878844E-2</v>
      </c>
      <c r="BN71" s="16">
        <v>0.12696692462686959</v>
      </c>
      <c r="BO71" s="15">
        <v>5.6087187666135026E-2</v>
      </c>
      <c r="BP71" s="15">
        <v>0.36440358221929775</v>
      </c>
      <c r="BQ71" s="15">
        <v>0</v>
      </c>
      <c r="BR71" s="15">
        <v>2.1331458040318784E-2</v>
      </c>
      <c r="BS71" s="16">
        <v>7.7040099859572442E-2</v>
      </c>
      <c r="BT71" s="17">
        <v>0.23814047166711902</v>
      </c>
      <c r="BU71" s="15">
        <v>8.1547925117598882E-2</v>
      </c>
      <c r="BV71" s="15">
        <v>5.5703877381862783E-2</v>
      </c>
      <c r="BW71" s="15">
        <v>0.11658368441210262</v>
      </c>
      <c r="BX71" s="16">
        <v>0.29440063482616668</v>
      </c>
      <c r="BY71" s="15">
        <v>0.12548387360771249</v>
      </c>
      <c r="BZ71" s="15">
        <v>0.20671044615459364</v>
      </c>
      <c r="CA71" s="15">
        <v>0.20861693235417039</v>
      </c>
      <c r="CB71" s="15">
        <v>0.1661516771426893</v>
      </c>
      <c r="CC71" s="16">
        <v>0.10648845601373365</v>
      </c>
      <c r="CD71" s="15">
        <v>0.31459709765463528</v>
      </c>
      <c r="CE71" s="15">
        <v>0.14022786041134666</v>
      </c>
      <c r="CF71" s="15">
        <v>0.18077450011272389</v>
      </c>
      <c r="CG71" s="16">
        <v>0.13822270583968083</v>
      </c>
    </row>
    <row r="72" spans="1:85" ht="22.2" x14ac:dyDescent="0.55000000000000004">
      <c r="A72" s="5" t="s">
        <v>68</v>
      </c>
      <c r="B72" s="17">
        <v>3.8169784522697916</v>
      </c>
      <c r="C72" s="15">
        <v>1.0483950335184389</v>
      </c>
      <c r="D72" s="15">
        <v>1.3528118939883647</v>
      </c>
      <c r="E72" s="15">
        <v>2.5606542480690591</v>
      </c>
      <c r="F72" s="16">
        <v>0.88888888888888884</v>
      </c>
      <c r="G72" s="15">
        <v>1.0532352417928568</v>
      </c>
      <c r="H72" s="15">
        <v>0.9170841664607251</v>
      </c>
      <c r="I72" s="15">
        <v>0.90487852283770653</v>
      </c>
      <c r="J72" s="15">
        <v>0.93565186415608659</v>
      </c>
      <c r="K72" s="16">
        <v>0.92511505156551277</v>
      </c>
      <c r="L72" s="17">
        <v>1.0045156095657877</v>
      </c>
      <c r="M72" s="15">
        <v>1.0857921922454499</v>
      </c>
      <c r="N72" s="15">
        <v>0.88344094189137867</v>
      </c>
      <c r="O72" s="15">
        <v>1.0652566734661821</v>
      </c>
      <c r="P72" s="16">
        <v>0.96349257032284374</v>
      </c>
      <c r="Q72" s="15">
        <v>0.84443656980864634</v>
      </c>
      <c r="R72" s="15">
        <v>1.0837463122881943</v>
      </c>
      <c r="S72" s="15">
        <v>0.70289629757586225</v>
      </c>
      <c r="T72" s="15">
        <v>1.1877465190609438</v>
      </c>
      <c r="U72" s="16">
        <v>0.92272973460913521</v>
      </c>
      <c r="V72" s="17">
        <v>0.79285246378921315</v>
      </c>
      <c r="W72" s="15">
        <v>0.75219347329781994</v>
      </c>
      <c r="X72" s="15">
        <v>3.0910743464052284</v>
      </c>
      <c r="Y72" s="15">
        <v>1.5977508101272881</v>
      </c>
      <c r="Z72" s="16">
        <v>0.84193701836171631</v>
      </c>
      <c r="AA72" s="15">
        <v>3.2998040150431693</v>
      </c>
      <c r="AB72" s="15">
        <v>0.54309621365453908</v>
      </c>
      <c r="AC72" s="15">
        <v>0.94714314970305136</v>
      </c>
      <c r="AD72" s="15">
        <v>0.55541735765616362</v>
      </c>
      <c r="AE72" s="16">
        <v>0.40670462069460661</v>
      </c>
      <c r="AF72" s="17">
        <v>0.54439949699256096</v>
      </c>
      <c r="AG72" s="15">
        <v>0.40703091399470231</v>
      </c>
      <c r="AH72" s="15">
        <v>0.38472613458528954</v>
      </c>
      <c r="AI72" s="15">
        <v>0.43073785457877728</v>
      </c>
      <c r="AJ72" s="16">
        <v>0.34475465313028764</v>
      </c>
      <c r="AK72" s="15">
        <v>0.38860912428316102</v>
      </c>
      <c r="AL72" s="15">
        <v>0.30897435897435899</v>
      </c>
      <c r="AM72" s="15">
        <v>0.34228110599078343</v>
      </c>
      <c r="AN72" s="15">
        <v>0.33501076529117246</v>
      </c>
      <c r="AO72" s="16">
        <v>0.27360203995718013</v>
      </c>
      <c r="AP72" s="17">
        <v>0.30139972748668398</v>
      </c>
      <c r="AQ72" s="15">
        <v>0.29728874484238527</v>
      </c>
      <c r="AR72" s="15">
        <v>0.31047601140672498</v>
      </c>
      <c r="AS72" s="15">
        <v>0.29307992022179824</v>
      </c>
      <c r="AT72" s="16">
        <v>0.26556776556776551</v>
      </c>
      <c r="AU72" s="15">
        <v>0.34326184202860088</v>
      </c>
      <c r="AV72" s="15">
        <v>0.33020873351261365</v>
      </c>
      <c r="AW72" s="15">
        <v>0.31883973415859168</v>
      </c>
      <c r="AX72" s="15">
        <v>0.4030615024241434</v>
      </c>
      <c r="AY72" s="16">
        <v>0.4766065744555833</v>
      </c>
      <c r="AZ72" s="17">
        <v>0.26420844494699991</v>
      </c>
      <c r="BA72" s="15">
        <v>0.30902480752780148</v>
      </c>
      <c r="BB72" s="15">
        <v>0.27976453274466517</v>
      </c>
      <c r="BC72" s="15">
        <v>0.31600978836146115</v>
      </c>
      <c r="BD72" s="16">
        <v>0.34056054997355895</v>
      </c>
      <c r="BE72" s="15">
        <v>0.28510059513918379</v>
      </c>
      <c r="BF72" s="15">
        <v>0.30828274720313048</v>
      </c>
      <c r="BG72" s="15">
        <v>0.1160723643169058</v>
      </c>
      <c r="BH72" s="15">
        <v>0.31293594238962413</v>
      </c>
      <c r="BI72" s="16">
        <v>0.33036492912112742</v>
      </c>
      <c r="BJ72" s="17">
        <v>6.8959948320413411E-2</v>
      </c>
      <c r="BK72" s="15">
        <v>0.29016351684782399</v>
      </c>
      <c r="BL72" s="15">
        <v>0.85989074952986488</v>
      </c>
      <c r="BM72" s="15">
        <v>7.6142622475601524E-2</v>
      </c>
      <c r="BN72" s="16">
        <v>0.12057594842759295</v>
      </c>
      <c r="BO72" s="15">
        <v>4.9583418004470643E-2</v>
      </c>
      <c r="BP72" s="15">
        <v>0.38390066677547863</v>
      </c>
      <c r="BQ72" s="15">
        <v>2.1331458040318784E-2</v>
      </c>
      <c r="BR72" s="15">
        <v>0</v>
      </c>
      <c r="BS72" s="16">
        <v>5.5751490799775996E-2</v>
      </c>
      <c r="BT72" s="17">
        <v>0.24396852019094312</v>
      </c>
      <c r="BU72" s="15">
        <v>6.0249400479616314E-2</v>
      </c>
      <c r="BV72" s="15">
        <v>3.438162870054412E-2</v>
      </c>
      <c r="BW72" s="15">
        <v>9.5324938486032712E-2</v>
      </c>
      <c r="BX72" s="16">
        <v>0.2738740744864443</v>
      </c>
      <c r="BY72" s="15">
        <v>0.13194104306523374</v>
      </c>
      <c r="BZ72" s="15">
        <v>0.21293792440358147</v>
      </c>
      <c r="CA72" s="15">
        <v>0.21486940053627346</v>
      </c>
      <c r="CB72" s="15">
        <v>0.17257595689539726</v>
      </c>
      <c r="CC72" s="16">
        <v>8.5206066862542687E-2</v>
      </c>
      <c r="CD72" s="15">
        <v>0.32041317755603471</v>
      </c>
      <c r="CE72" s="15">
        <v>0.14676781991416071</v>
      </c>
      <c r="CF72" s="15">
        <v>0.18725598526703496</v>
      </c>
      <c r="CG72" s="16">
        <v>0.14479786352633384</v>
      </c>
    </row>
    <row r="73" spans="1:85" ht="22.2" x14ac:dyDescent="0.55000000000000004">
      <c r="A73" s="5" t="s">
        <v>69</v>
      </c>
      <c r="B73" s="23">
        <v>4.2164000514645963</v>
      </c>
      <c r="C73" s="21">
        <v>1.0004657594061568</v>
      </c>
      <c r="D73" s="21">
        <v>1.3124906262356326</v>
      </c>
      <c r="E73" s="21">
        <v>2.6516763378465509</v>
      </c>
      <c r="F73" s="22">
        <v>0.93886317963089294</v>
      </c>
      <c r="G73" s="21">
        <v>1.0079529812755359</v>
      </c>
      <c r="H73" s="21">
        <v>0.87091280256634585</v>
      </c>
      <c r="I73" s="21">
        <v>0.95516865810295659</v>
      </c>
      <c r="J73" s="21">
        <v>0.89063084821649263</v>
      </c>
      <c r="K73" s="22">
        <v>0.88051652842599093</v>
      </c>
      <c r="L73" s="23">
        <v>0.96202966785750033</v>
      </c>
      <c r="M73" s="21">
        <v>1.0464953271028037</v>
      </c>
      <c r="N73" s="21">
        <v>0.83990298052170287</v>
      </c>
      <c r="O73" s="21">
        <v>1.0271610720670379</v>
      </c>
      <c r="P73" s="22">
        <v>0.92300125442272341</v>
      </c>
      <c r="Q73" s="21">
        <v>0.80187353629976588</v>
      </c>
      <c r="R73" s="21">
        <v>1.0493638374982948</v>
      </c>
      <c r="S73" s="21">
        <v>0.75524886808294245</v>
      </c>
      <c r="T73" s="21">
        <v>1.1609925074215313</v>
      </c>
      <c r="U73" s="22">
        <v>0.88475537497883872</v>
      </c>
      <c r="V73" s="23">
        <v>0.75192118602808511</v>
      </c>
      <c r="W73" s="21">
        <v>0.80296143250688701</v>
      </c>
      <c r="X73" s="21">
        <v>3.4096553226509174</v>
      </c>
      <c r="Y73" s="21">
        <v>1.6143609067527962</v>
      </c>
      <c r="Z73" s="22">
        <v>0.80474906209037078</v>
      </c>
      <c r="AA73" s="21">
        <v>3.701618040514715</v>
      </c>
      <c r="AB73" s="21">
        <v>0.59669937555753783</v>
      </c>
      <c r="AC73" s="21">
        <v>0.91657949790794979</v>
      </c>
      <c r="AD73" s="21">
        <v>0.60863320454154279</v>
      </c>
      <c r="AE73" s="22">
        <v>0.4519825782625736</v>
      </c>
      <c r="AF73" s="23">
        <v>0.50295900178253117</v>
      </c>
      <c r="AG73" s="21">
        <v>0.3951831731438919</v>
      </c>
      <c r="AH73" s="21">
        <v>0.43942742356831554</v>
      </c>
      <c r="AI73" s="21">
        <v>0.38883861236802419</v>
      </c>
      <c r="AJ73" s="22">
        <v>0.39964625077463334</v>
      </c>
      <c r="AK73" s="21">
        <v>0.34675719160032181</v>
      </c>
      <c r="AL73" s="21">
        <v>0.36401689708141316</v>
      </c>
      <c r="AM73" s="21">
        <v>0.30329922183136121</v>
      </c>
      <c r="AN73" s="21">
        <v>0.29326824220796882</v>
      </c>
      <c r="AO73" s="22">
        <v>0.32366171839856051</v>
      </c>
      <c r="AP73" s="23">
        <v>0.27237971206973249</v>
      </c>
      <c r="AQ73" s="21">
        <v>0.25567827810818461</v>
      </c>
      <c r="AR73" s="21">
        <v>0.26899587291317439</v>
      </c>
      <c r="AS73" s="21">
        <v>0.25160933154804827</v>
      </c>
      <c r="AT73" s="22">
        <v>0.22407581748572147</v>
      </c>
      <c r="AU73" s="21">
        <v>0.30241820768136563</v>
      </c>
      <c r="AV73" s="21">
        <v>0.28936825885978429</v>
      </c>
      <c r="AW73" s="21">
        <v>0.27801724137931039</v>
      </c>
      <c r="AX73" s="21">
        <v>0.36374178585233863</v>
      </c>
      <c r="AY73" s="22">
        <v>0.43936130539678669</v>
      </c>
      <c r="AZ73" s="23">
        <v>0.2232215940155679</v>
      </c>
      <c r="BA73" s="21">
        <v>0.26867088607594936</v>
      </c>
      <c r="BB73" s="21">
        <v>0.23917496644769376</v>
      </c>
      <c r="BC73" s="21">
        <v>0.27608681223866727</v>
      </c>
      <c r="BD73" s="22">
        <v>0.30126731625948455</v>
      </c>
      <c r="BE73" s="21">
        <v>0.24500891035408973</v>
      </c>
      <c r="BF73" s="21">
        <v>0.26874464579901153</v>
      </c>
      <c r="BG73" s="21">
        <v>0.17165873534260206</v>
      </c>
      <c r="BH73" s="21">
        <v>0.27385178867754884</v>
      </c>
      <c r="BI73" s="22">
        <v>0.29185890557939914</v>
      </c>
      <c r="BJ73" s="23">
        <v>0.11177286191466565</v>
      </c>
      <c r="BK73" s="21">
        <v>0.34267725157404866</v>
      </c>
      <c r="BL73" s="21">
        <v>0.85013142962452837</v>
      </c>
      <c r="BM73" s="21">
        <v>5.5951396399262006E-2</v>
      </c>
      <c r="BN73" s="22">
        <v>7.9598406480460571E-2</v>
      </c>
      <c r="BO73" s="21">
        <v>5.1304033465888521E-2</v>
      </c>
      <c r="BP73" s="21">
        <v>0.43231817549714913</v>
      </c>
      <c r="BQ73" s="21">
        <v>7.7040099859572442E-2</v>
      </c>
      <c r="BR73" s="21">
        <v>5.5751490799775996E-2</v>
      </c>
      <c r="BS73" s="22">
        <v>0</v>
      </c>
      <c r="BT73" s="23">
        <v>0.28206603947611142</v>
      </c>
      <c r="BU73" s="21">
        <v>2.4089635854341714E-2</v>
      </c>
      <c r="BV73" s="21">
        <v>6.3930624180699808E-2</v>
      </c>
      <c r="BW73" s="21">
        <v>3.9613935400673005E-2</v>
      </c>
      <c r="BX73" s="22">
        <v>0.22021231074039122</v>
      </c>
      <c r="BY73" s="21">
        <v>0.17258246261012081</v>
      </c>
      <c r="BZ73" s="21">
        <v>0.25255273320008531</v>
      </c>
      <c r="CA73" s="21">
        <v>0.25456814816537582</v>
      </c>
      <c r="CB73" s="21">
        <v>0.21299413586670418</v>
      </c>
      <c r="CC73" s="22">
        <v>0.10566280566280564</v>
      </c>
      <c r="CD73" s="21">
        <v>0.35831087932979638</v>
      </c>
      <c r="CE73" s="21">
        <v>0.18766123942950899</v>
      </c>
      <c r="CF73" s="21">
        <v>0.22782260901024021</v>
      </c>
      <c r="CG73" s="22">
        <v>0.18581119829441567</v>
      </c>
    </row>
    <row r="74" spans="1:85" ht="22.2" x14ac:dyDescent="0.55000000000000004">
      <c r="A74" s="5" t="s">
        <v>70</v>
      </c>
      <c r="B74" s="11">
        <v>2.8322613161421648</v>
      </c>
      <c r="C74" s="9">
        <v>1.2733335250495696</v>
      </c>
      <c r="D74" s="9">
        <v>1.5288931378797534</v>
      </c>
      <c r="E74" s="9">
        <v>2.2786819133851099</v>
      </c>
      <c r="F74" s="10">
        <v>1.1213676584596466</v>
      </c>
      <c r="G74" s="9">
        <v>1.2688099266779469</v>
      </c>
      <c r="H74" s="9">
        <v>1.1453134829104634</v>
      </c>
      <c r="I74" s="9">
        <v>0.9590721348408362</v>
      </c>
      <c r="J74" s="9">
        <v>1.1583336497503118</v>
      </c>
      <c r="K74" s="10">
        <v>1.1468477624811357</v>
      </c>
      <c r="L74" s="11">
        <v>1.2126971052012239</v>
      </c>
      <c r="M74" s="9">
        <v>1.2763402672078472</v>
      </c>
      <c r="N74" s="9">
        <v>1.1035540852459915</v>
      </c>
      <c r="O74" s="9">
        <v>1.252336760607516</v>
      </c>
      <c r="P74" s="10">
        <v>1.1661449254382525</v>
      </c>
      <c r="Q74" s="9">
        <v>1.0627763633927376</v>
      </c>
      <c r="R74" s="9">
        <v>1.2551898202344001</v>
      </c>
      <c r="S74" s="9">
        <v>0.73883597120874289</v>
      </c>
      <c r="T74" s="9">
        <v>1.3246422661653847</v>
      </c>
      <c r="U74" s="10">
        <v>1.1171330867471561</v>
      </c>
      <c r="V74" s="11">
        <v>1.0068106635532206</v>
      </c>
      <c r="W74" s="9">
        <v>0.54412496888225048</v>
      </c>
      <c r="X74" s="9">
        <v>2.2864188457372738</v>
      </c>
      <c r="Y74" s="9">
        <v>1.5688578673769675</v>
      </c>
      <c r="Z74" s="10">
        <v>1.0368251319440307</v>
      </c>
      <c r="AA74" s="9">
        <v>2.3311554748941319</v>
      </c>
      <c r="AB74" s="9">
        <v>0.59453077391834253</v>
      </c>
      <c r="AC74" s="9">
        <v>1.109518808214256</v>
      </c>
      <c r="AD74" s="9">
        <v>0.52228018352083461</v>
      </c>
      <c r="AE74" s="10">
        <v>0.64801078082793384</v>
      </c>
      <c r="AF74" s="11">
        <v>0.77272225289895091</v>
      </c>
      <c r="AG74" s="9">
        <v>0.64691556892782287</v>
      </c>
      <c r="AH74" s="9">
        <v>0.57846704046644115</v>
      </c>
      <c r="AI74" s="9">
        <v>0.66695607319601846</v>
      </c>
      <c r="AJ74" s="10">
        <v>0.5647812971342383</v>
      </c>
      <c r="AK74" s="9">
        <v>0.62644126571304715</v>
      </c>
      <c r="AL74" s="9">
        <v>0.54901558654634952</v>
      </c>
      <c r="AM74" s="9">
        <v>0.58197678872376279</v>
      </c>
      <c r="AN74" s="9">
        <v>0.57444539655336568</v>
      </c>
      <c r="AO74" s="10">
        <v>0.51631645466035048</v>
      </c>
      <c r="AP74" s="11">
        <v>0.54174207619843151</v>
      </c>
      <c r="AQ74" s="9">
        <v>0.53717996378641009</v>
      </c>
      <c r="AR74" s="9">
        <v>0.54851136066858186</v>
      </c>
      <c r="AS74" s="9">
        <v>0.53170976396577985</v>
      </c>
      <c r="AT74" s="10">
        <v>0.50556246731937748</v>
      </c>
      <c r="AU74" s="9">
        <v>0.57511932182461478</v>
      </c>
      <c r="AV74" s="9">
        <v>0.56240364005565369</v>
      </c>
      <c r="AW74" s="9">
        <v>0.55120194636323672</v>
      </c>
      <c r="AX74" s="9">
        <v>0.62343489761928084</v>
      </c>
      <c r="AY74" s="10">
        <v>0.68359395895369357</v>
      </c>
      <c r="AZ74" s="11">
        <v>0.49928526757795044</v>
      </c>
      <c r="BA74" s="9">
        <v>0.53813590449954085</v>
      </c>
      <c r="BB74" s="9">
        <v>0.51122721509311797</v>
      </c>
      <c r="BC74" s="9">
        <v>0.54193809018835526</v>
      </c>
      <c r="BD74" s="10">
        <v>0.56188528400111548</v>
      </c>
      <c r="BE74" s="9">
        <v>0.51271708683473383</v>
      </c>
      <c r="BF74" s="9">
        <v>0.53168253968253965</v>
      </c>
      <c r="BG74" s="9">
        <v>0.30507144516949891</v>
      </c>
      <c r="BH74" s="9">
        <v>0.53324044585987262</v>
      </c>
      <c r="BI74" s="10">
        <v>0.54676455710047445</v>
      </c>
      <c r="BJ74" s="11">
        <v>0.31250955803639696</v>
      </c>
      <c r="BK74" s="9">
        <v>7.5494139856599557E-2</v>
      </c>
      <c r="BL74" s="9">
        <v>0.93966879681165394</v>
      </c>
      <c r="BM74" s="9">
        <v>0.31777152805678321</v>
      </c>
      <c r="BN74" s="10">
        <v>0.35803549605380391</v>
      </c>
      <c r="BO74" s="9">
        <v>0.2919587937255782</v>
      </c>
      <c r="BP74" s="9">
        <v>0.18181544694250013</v>
      </c>
      <c r="BQ74" s="9">
        <v>0.23814047166711902</v>
      </c>
      <c r="BR74" s="9">
        <v>0.24396852019094312</v>
      </c>
      <c r="BS74" s="10">
        <v>0.28206603947611142</v>
      </c>
      <c r="BT74" s="11">
        <v>0</v>
      </c>
      <c r="BU74" s="9">
        <v>0.27287631263451345</v>
      </c>
      <c r="BV74" s="9">
        <v>0.24905718463788193</v>
      </c>
      <c r="BW74" s="9">
        <v>0.30639784207519472</v>
      </c>
      <c r="BX74" s="10">
        <v>0.46560311033995244</v>
      </c>
      <c r="BY74" s="9">
        <v>0.18381239338721767</v>
      </c>
      <c r="BZ74" s="9">
        <v>0.11589052940793255</v>
      </c>
      <c r="CA74" s="9">
        <v>0.1270806194818353</v>
      </c>
      <c r="CB74" s="9">
        <v>0.18251524334138949</v>
      </c>
      <c r="CC74" s="10">
        <v>0.29968483810314028</v>
      </c>
      <c r="CD74" s="9">
        <v>7.7095772629567724E-2</v>
      </c>
      <c r="CE74" s="9">
        <v>0.24515740578231948</v>
      </c>
      <c r="CF74" s="9">
        <v>0.21748641124221132</v>
      </c>
      <c r="CG74" s="10">
        <v>0.27092285885508355</v>
      </c>
    </row>
    <row r="75" spans="1:85" ht="22.2" x14ac:dyDescent="0.55000000000000004">
      <c r="A75" s="5" t="s">
        <v>71</v>
      </c>
      <c r="B75" s="17">
        <v>4.1266445788917698</v>
      </c>
      <c r="C75" s="15">
        <v>1.0110522776937301</v>
      </c>
      <c r="D75" s="15">
        <v>1.3224738653164292</v>
      </c>
      <c r="E75" s="15">
        <v>2.6345498040413293</v>
      </c>
      <c r="F75" s="16">
        <v>0.93199999999999994</v>
      </c>
      <c r="G75" s="15">
        <v>1.021098910345408</v>
      </c>
      <c r="H75" s="15">
        <v>0.88486023214660625</v>
      </c>
      <c r="I75" s="15">
        <v>0.95026538538910288</v>
      </c>
      <c r="J75" s="15">
        <v>0.9055910010145648</v>
      </c>
      <c r="K75" s="16">
        <v>0.89595771144278613</v>
      </c>
      <c r="L75" s="17">
        <v>0.97761087627482557</v>
      </c>
      <c r="M75" s="15">
        <v>1.0619656196561966</v>
      </c>
      <c r="N75" s="15">
        <v>0.85665187567911683</v>
      </c>
      <c r="O75" s="15">
        <v>1.0433235495155</v>
      </c>
      <c r="P75" s="16">
        <v>0.94005500642915474</v>
      </c>
      <c r="Q75" s="15">
        <v>0.8197203271644492</v>
      </c>
      <c r="R75" s="15">
        <v>1.066011093091219</v>
      </c>
      <c r="S75" s="15">
        <v>0.75463832944323805</v>
      </c>
      <c r="T75" s="15">
        <v>1.1768193585192543</v>
      </c>
      <c r="U75" s="16">
        <v>0.90314542483660132</v>
      </c>
      <c r="V75" s="17">
        <v>0.77118683164023216</v>
      </c>
      <c r="W75" s="15">
        <v>0.80399108138238562</v>
      </c>
      <c r="X75" s="15">
        <v>3.3497873407906589</v>
      </c>
      <c r="Y75" s="15">
        <v>1.6226542331936828</v>
      </c>
      <c r="Z75" s="16">
        <v>0.82438183980005342</v>
      </c>
      <c r="AA75" s="15">
        <v>3.6228448275862064</v>
      </c>
      <c r="AB75" s="15">
        <v>0.5983713072858009</v>
      </c>
      <c r="AC75" s="15">
        <v>0.93557752998106458</v>
      </c>
      <c r="AD75" s="15">
        <v>0.61081402257872852</v>
      </c>
      <c r="AE75" s="16">
        <v>0.45403001071811361</v>
      </c>
      <c r="AF75" s="17">
        <v>0.52463725814008866</v>
      </c>
      <c r="AG75" s="15">
        <v>0.39753691516612166</v>
      </c>
      <c r="AH75" s="15">
        <v>0.44197302742978589</v>
      </c>
      <c r="AI75" s="15">
        <v>0.41106989457243259</v>
      </c>
      <c r="AJ75" s="16">
        <v>0.40244682853378505</v>
      </c>
      <c r="AK75" s="15">
        <v>0.36925491569722402</v>
      </c>
      <c r="AL75" s="15">
        <v>0.36704954142140694</v>
      </c>
      <c r="AM75" s="15">
        <v>0.32320642320642323</v>
      </c>
      <c r="AN75" s="15">
        <v>0.31610436666301334</v>
      </c>
      <c r="AO75" s="16">
        <v>0.32700534759358285</v>
      </c>
      <c r="AP75" s="17">
        <v>0.28275875039966897</v>
      </c>
      <c r="AQ75" s="15">
        <v>0.27879376652511817</v>
      </c>
      <c r="AR75" s="15">
        <v>0.29218474444320874</v>
      </c>
      <c r="AS75" s="15">
        <v>0.27487884593711259</v>
      </c>
      <c r="AT75" s="16">
        <v>0.2474230581338544</v>
      </c>
      <c r="AU75" s="15">
        <v>0.32574220910934909</v>
      </c>
      <c r="AV75" s="15">
        <v>0.31276057952887215</v>
      </c>
      <c r="AW75" s="15">
        <v>0.3014708539626324</v>
      </c>
      <c r="AX75" s="15">
        <v>0.38698592019589295</v>
      </c>
      <c r="AY75" s="16">
        <v>0.4622690317812268</v>
      </c>
      <c r="AZ75" s="17">
        <v>0.24686968476933632</v>
      </c>
      <c r="BA75" s="15">
        <v>0.29225993483670687</v>
      </c>
      <c r="BB75" s="15">
        <v>0.26284971535341795</v>
      </c>
      <c r="BC75" s="15">
        <v>0.29968490921769675</v>
      </c>
      <c r="BD75" s="16">
        <v>0.3247881286067601</v>
      </c>
      <c r="BE75" s="15">
        <v>0.26871017607359649</v>
      </c>
      <c r="BF75" s="15">
        <v>0.29237733719767112</v>
      </c>
      <c r="BG75" s="15">
        <v>0.17604166666666668</v>
      </c>
      <c r="BH75" s="15">
        <v>0.2974556917237608</v>
      </c>
      <c r="BI75" s="16">
        <v>0.31537809095061003</v>
      </c>
      <c r="BJ75" s="17">
        <v>0.11618423074952614</v>
      </c>
      <c r="BK75" s="15">
        <v>0.34784238141128598</v>
      </c>
      <c r="BL75" s="15">
        <v>0.86791886082246816</v>
      </c>
      <c r="BM75" s="15">
        <v>6.0394493230314109E-2</v>
      </c>
      <c r="BN75" s="16">
        <v>0.1036388686279277</v>
      </c>
      <c r="BO75" s="15">
        <v>5.5769463371366366E-2</v>
      </c>
      <c r="BP75" s="15">
        <v>0.43840427238901986</v>
      </c>
      <c r="BQ75" s="15">
        <v>8.1547925117598882E-2</v>
      </c>
      <c r="BR75" s="15">
        <v>6.0249400479616314E-2</v>
      </c>
      <c r="BS75" s="16">
        <v>2.4089635854341714E-2</v>
      </c>
      <c r="BT75" s="17">
        <v>0.27287631263451345</v>
      </c>
      <c r="BU75" s="15">
        <v>0</v>
      </c>
      <c r="BV75" s="15">
        <v>3.9856856758265224E-2</v>
      </c>
      <c r="BW75" s="15">
        <v>3.5135347812401622E-2</v>
      </c>
      <c r="BX75" s="16">
        <v>0.21538725252121244</v>
      </c>
      <c r="BY75" s="15">
        <v>0.14866478007896949</v>
      </c>
      <c r="BZ75" s="15">
        <v>0.22887681035563301</v>
      </c>
      <c r="CA75" s="15">
        <v>0.23088304475165788</v>
      </c>
      <c r="CB75" s="15">
        <v>0.18915714120310295</v>
      </c>
      <c r="CC75" s="16">
        <v>8.1635220125786168E-2</v>
      </c>
      <c r="CD75" s="15">
        <v>0.33505235255400467</v>
      </c>
      <c r="CE75" s="15">
        <v>0.1637501893103834</v>
      </c>
      <c r="CF75" s="15">
        <v>0.20400496440927657</v>
      </c>
      <c r="CG75" s="16">
        <v>0.16190124194189751</v>
      </c>
    </row>
    <row r="76" spans="1:85" ht="22.2" x14ac:dyDescent="0.3">
      <c r="A76" s="3" t="s">
        <v>72</v>
      </c>
      <c r="B76" s="17">
        <v>3.8605098338941666</v>
      </c>
      <c r="C76" s="15">
        <v>1.0442052726047415</v>
      </c>
      <c r="D76" s="15">
        <v>1.3510554349970407</v>
      </c>
      <c r="E76" s="15">
        <v>2.5751724137931031</v>
      </c>
      <c r="F76" s="16">
        <v>0.90054704223437876</v>
      </c>
      <c r="G76" s="15">
        <v>1.0547452547452547</v>
      </c>
      <c r="H76" s="15">
        <v>0.91962380293622448</v>
      </c>
      <c r="I76" s="15">
        <v>0.92008844435870418</v>
      </c>
      <c r="J76" s="15">
        <v>0.94048729911871443</v>
      </c>
      <c r="K76" s="16">
        <v>0.93099029837085856</v>
      </c>
      <c r="L76" s="17">
        <v>1.0116005774438961</v>
      </c>
      <c r="M76" s="15">
        <v>1.0941630600070185</v>
      </c>
      <c r="N76" s="15">
        <v>0.89210598197213886</v>
      </c>
      <c r="O76" s="15">
        <v>1.0754074488347676</v>
      </c>
      <c r="P76" s="16">
        <v>0.97409537335089524</v>
      </c>
      <c r="Q76" s="15">
        <v>0.85548418308382834</v>
      </c>
      <c r="R76" s="15">
        <v>1.0964944792573501</v>
      </c>
      <c r="S76" s="15">
        <v>0.72661907465468467</v>
      </c>
      <c r="T76" s="15">
        <v>1.2026641690082216</v>
      </c>
      <c r="U76" s="16">
        <v>0.93685909517044086</v>
      </c>
      <c r="V76" s="17">
        <v>0.80715287517531553</v>
      </c>
      <c r="W76" s="15">
        <v>0.77800190417789539</v>
      </c>
      <c r="X76" s="15">
        <v>3.1452419701069316</v>
      </c>
      <c r="Y76" s="15">
        <v>1.6203046152606837</v>
      </c>
      <c r="Z76" s="16">
        <v>0.85862373180414653</v>
      </c>
      <c r="AA76" s="15">
        <v>3.36362928146667</v>
      </c>
      <c r="AB76" s="15">
        <v>0.5714285714285714</v>
      </c>
      <c r="AC76" s="15">
        <v>0.96583102863770187</v>
      </c>
      <c r="AD76" s="15">
        <v>0.58444444444444454</v>
      </c>
      <c r="AE76" s="16">
        <v>0.42691004085490919</v>
      </c>
      <c r="AF76" s="17">
        <v>0.56273630528444563</v>
      </c>
      <c r="AG76" s="15">
        <v>0.42554691001992528</v>
      </c>
      <c r="AH76" s="15">
        <v>0.41514733299435852</v>
      </c>
      <c r="AI76" s="15">
        <v>0.44985994397759105</v>
      </c>
      <c r="AJ76" s="16">
        <v>0.37572094255337074</v>
      </c>
      <c r="AK76" s="15">
        <v>0.40822971504837313</v>
      </c>
      <c r="AL76" s="15">
        <v>0.34042553191489355</v>
      </c>
      <c r="AM76" s="15">
        <v>0.36234500127162544</v>
      </c>
      <c r="AN76" s="15">
        <v>0.35528656126482216</v>
      </c>
      <c r="AO76" s="16">
        <v>0.30053354325198983</v>
      </c>
      <c r="AP76" s="17">
        <v>0.32205345125937318</v>
      </c>
      <c r="AQ76" s="15">
        <v>0.31812101952852739</v>
      </c>
      <c r="AR76" s="15">
        <v>0.33148949376563158</v>
      </c>
      <c r="AS76" s="15">
        <v>0.31424287856071964</v>
      </c>
      <c r="AT76" s="16">
        <v>0.28686471428237004</v>
      </c>
      <c r="AU76" s="15">
        <v>0.36478984932593184</v>
      </c>
      <c r="AV76" s="15">
        <v>0.35185992353578499</v>
      </c>
      <c r="AW76" s="15">
        <v>0.34060818572033136</v>
      </c>
      <c r="AX76" s="15">
        <v>0.4251392203659507</v>
      </c>
      <c r="AY76" s="16">
        <v>0.49904992044620367</v>
      </c>
      <c r="AZ76" s="17">
        <v>0.28625246490272838</v>
      </c>
      <c r="BA76" s="15">
        <v>0.33124414137886671</v>
      </c>
      <c r="BB76" s="15">
        <v>0.30203106332138596</v>
      </c>
      <c r="BC76" s="15">
        <v>0.33844067796610167</v>
      </c>
      <c r="BD76" s="16">
        <v>0.36314240434684175</v>
      </c>
      <c r="BE76" s="15">
        <v>0.30763875552141351</v>
      </c>
      <c r="BF76" s="15">
        <v>0.33095144870790916</v>
      </c>
      <c r="BG76" s="15">
        <v>0.15015610866330134</v>
      </c>
      <c r="BH76" s="15">
        <v>0.33576248313090423</v>
      </c>
      <c r="BI76" s="16">
        <v>0.35330830245915906</v>
      </c>
      <c r="BJ76" s="17">
        <v>9.1558863488688039E-2</v>
      </c>
      <c r="BK76" s="15">
        <v>0.3240860772621208</v>
      </c>
      <c r="BL76" s="15">
        <v>0.88639157155399473</v>
      </c>
      <c r="BM76" s="15">
        <v>9.8838248436103698E-2</v>
      </c>
      <c r="BN76" s="16">
        <v>0.14333057166528584</v>
      </c>
      <c r="BO76" s="15">
        <v>7.2315049662142555E-2</v>
      </c>
      <c r="BP76" s="15">
        <v>0.4174620007069636</v>
      </c>
      <c r="BQ76" s="15">
        <v>5.5703877381862783E-2</v>
      </c>
      <c r="BR76" s="15">
        <v>3.438162870054412E-2</v>
      </c>
      <c r="BS76" s="16">
        <v>6.3930624180699808E-2</v>
      </c>
      <c r="BT76" s="17">
        <v>0.24905718463788193</v>
      </c>
      <c r="BU76" s="15">
        <v>3.9856856758265224E-2</v>
      </c>
      <c r="BV76" s="15">
        <v>0</v>
      </c>
      <c r="BW76" s="15">
        <v>6.0969104769996937E-2</v>
      </c>
      <c r="BX76" s="16">
        <v>0.23981327981851494</v>
      </c>
      <c r="BY76" s="15">
        <v>0.10916555971501021</v>
      </c>
      <c r="BZ76" s="15">
        <v>0.19007050528789657</v>
      </c>
      <c r="CA76" s="15">
        <v>0.19202699233505699</v>
      </c>
      <c r="CB76" s="15">
        <v>0.14982658959537568</v>
      </c>
      <c r="CC76" s="16">
        <v>5.0923825939701857E-2</v>
      </c>
      <c r="CD76" s="15">
        <v>0.29743346203877685</v>
      </c>
      <c r="CE76" s="15">
        <v>0.12413064278879794</v>
      </c>
      <c r="CF76" s="15">
        <v>0.16461352152670475</v>
      </c>
      <c r="CG76" s="16">
        <v>0.12222451867279288</v>
      </c>
    </row>
    <row r="77" spans="1:85" ht="22.2" x14ac:dyDescent="0.3">
      <c r="A77" s="3" t="s">
        <v>73</v>
      </c>
      <c r="B77" s="17">
        <v>4.331219582875212</v>
      </c>
      <c r="C77" s="15">
        <v>0.99057108798659499</v>
      </c>
      <c r="D77" s="15">
        <v>1.3055653883972469</v>
      </c>
      <c r="E77" s="15">
        <v>2.6795356655110831</v>
      </c>
      <c r="F77" s="16">
        <v>0.95596784168212734</v>
      </c>
      <c r="G77" s="15">
        <v>1.0036540036540036</v>
      </c>
      <c r="H77" s="15">
        <v>0.86757603714175791</v>
      </c>
      <c r="I77" s="15">
        <v>0.9755838967424707</v>
      </c>
      <c r="J77" s="15">
        <v>0.88954535699337611</v>
      </c>
      <c r="K77" s="16">
        <v>0.88045596788346114</v>
      </c>
      <c r="L77" s="17">
        <v>0.96328849731445831</v>
      </c>
      <c r="M77" s="15">
        <v>1.0492906840155418</v>
      </c>
      <c r="N77" s="15">
        <v>0.84259618377265433</v>
      </c>
      <c r="O77" s="15">
        <v>1.0317800272541349</v>
      </c>
      <c r="P77" s="16">
        <v>0.92781052936381403</v>
      </c>
      <c r="Q77" s="15">
        <v>0.80693144065237088</v>
      </c>
      <c r="R77" s="15">
        <v>1.0568684194464821</v>
      </c>
      <c r="S77" s="15">
        <v>0.78398603613621498</v>
      </c>
      <c r="T77" s="15">
        <v>1.1714667008918056</v>
      </c>
      <c r="U77" s="16">
        <v>0.89319470699432901</v>
      </c>
      <c r="V77" s="17">
        <v>0.76024561695979553</v>
      </c>
      <c r="W77" s="15">
        <v>0.83339982269503543</v>
      </c>
      <c r="X77" s="15">
        <v>3.5172568518069367</v>
      </c>
      <c r="Y77" s="15">
        <v>1.6379973752476662</v>
      </c>
      <c r="Z77" s="16">
        <v>0.81572837080162097</v>
      </c>
      <c r="AA77" s="15">
        <v>3.8357078680528818</v>
      </c>
      <c r="AB77" s="15">
        <v>0.63000419846385614</v>
      </c>
      <c r="AC77" s="15">
        <v>0.93021276595744684</v>
      </c>
      <c r="AD77" s="15">
        <v>0.6425230553270318</v>
      </c>
      <c r="AE77" s="16">
        <v>0.48660908169666556</v>
      </c>
      <c r="AF77" s="17">
        <v>0.51517231274628505</v>
      </c>
      <c r="AG77" s="15">
        <v>0.43046962194025162</v>
      </c>
      <c r="AH77" s="15">
        <v>0.47494124513004937</v>
      </c>
      <c r="AI77" s="15">
        <v>0.40182105542889912</v>
      </c>
      <c r="AJ77" s="16">
        <v>0.43572254044819614</v>
      </c>
      <c r="AK77" s="15">
        <v>0.36024294999121709</v>
      </c>
      <c r="AL77" s="15">
        <v>0.40059084563222974</v>
      </c>
      <c r="AM77" s="15">
        <v>0.34012987012987012</v>
      </c>
      <c r="AN77" s="15">
        <v>0.3232119413023935</v>
      </c>
      <c r="AO77" s="16">
        <v>0.36087020074059634</v>
      </c>
      <c r="AP77" s="17">
        <v>0.30980369958047943</v>
      </c>
      <c r="AQ77" s="15">
        <v>0.29101398583827082</v>
      </c>
      <c r="AR77" s="15">
        <v>0.28387714399680897</v>
      </c>
      <c r="AS77" s="15">
        <v>0.26664403028245182</v>
      </c>
      <c r="AT77" s="16">
        <v>0.25647156924057929</v>
      </c>
      <c r="AU77" s="15">
        <v>0.31781980095678564</v>
      </c>
      <c r="AV77" s="15">
        <v>0.30489387642732602</v>
      </c>
      <c r="AW77" s="15">
        <v>0.29366167913549462</v>
      </c>
      <c r="AX77" s="15">
        <v>0.37978644291346869</v>
      </c>
      <c r="AY77" s="16">
        <v>0.45594682400388359</v>
      </c>
      <c r="AZ77" s="17">
        <v>0.23914261221028657</v>
      </c>
      <c r="BA77" s="15">
        <v>0.28479114971050457</v>
      </c>
      <c r="BB77" s="15">
        <v>0.25533280881195913</v>
      </c>
      <c r="BC77" s="15">
        <v>0.29244631951768946</v>
      </c>
      <c r="BD77" s="16">
        <v>0.31782269819822817</v>
      </c>
      <c r="BE77" s="15">
        <v>0.26146847120843475</v>
      </c>
      <c r="BF77" s="15">
        <v>0.28537226126231052</v>
      </c>
      <c r="BG77" s="15">
        <v>0.21086570195481086</v>
      </c>
      <c r="BH77" s="15">
        <v>0.29067402955985061</v>
      </c>
      <c r="BI77" s="16">
        <v>0.30884563652187674</v>
      </c>
      <c r="BJ77" s="17">
        <v>0.15116901843650221</v>
      </c>
      <c r="BK77" s="15">
        <v>0.38119754890335611</v>
      </c>
      <c r="BL77" s="15">
        <v>0.87395878368641022</v>
      </c>
      <c r="BM77" s="15">
        <v>9.5468548353523974E-2</v>
      </c>
      <c r="BN77" s="16">
        <v>9.6267629016367581E-2</v>
      </c>
      <c r="BO77" s="15">
        <v>9.0861147452865582E-2</v>
      </c>
      <c r="BP77" s="15">
        <v>0.46993132079804445</v>
      </c>
      <c r="BQ77" s="15">
        <v>0.11658368441210262</v>
      </c>
      <c r="BR77" s="15">
        <v>9.5324938486032712E-2</v>
      </c>
      <c r="BS77" s="16">
        <v>3.9613935400673005E-2</v>
      </c>
      <c r="BT77" s="17">
        <v>0.30639784207519472</v>
      </c>
      <c r="BU77" s="15">
        <v>3.5135347812401622E-2</v>
      </c>
      <c r="BV77" s="15">
        <v>6.0969104769996937E-2</v>
      </c>
      <c r="BW77" s="15">
        <v>0</v>
      </c>
      <c r="BX77" s="16">
        <v>0.18097434385818897</v>
      </c>
      <c r="BY77" s="15">
        <v>0.15566124784001875</v>
      </c>
      <c r="BZ77" s="15">
        <v>0.23535285396872577</v>
      </c>
      <c r="CA77" s="15">
        <v>0.23740338853988197</v>
      </c>
      <c r="CB77" s="15">
        <v>0.19604413941380097</v>
      </c>
      <c r="CC77" s="16">
        <v>8.8992253674075122E-2</v>
      </c>
      <c r="CD77" s="15">
        <v>0.34072153501743518</v>
      </c>
      <c r="CE77" s="15">
        <v>0.17090763374073331</v>
      </c>
      <c r="CF77" s="15">
        <v>0.21099127064941225</v>
      </c>
      <c r="CG77" s="16">
        <v>0.16914077158864102</v>
      </c>
    </row>
    <row r="78" spans="1:85" ht="22.2" x14ac:dyDescent="0.3">
      <c r="A78" s="3" t="s">
        <v>74</v>
      </c>
      <c r="B78" s="23">
        <v>8.6441629497472459</v>
      </c>
      <c r="C78" s="21">
        <v>1.1303882288324227</v>
      </c>
      <c r="D78" s="21">
        <v>1.1444127560280011</v>
      </c>
      <c r="E78" s="21">
        <v>3.2058617058617056</v>
      </c>
      <c r="F78" s="22">
        <v>1.1290564507955811</v>
      </c>
      <c r="G78" s="21">
        <v>0.91672480813316048</v>
      </c>
      <c r="H78" s="21">
        <v>1.0052233617243176</v>
      </c>
      <c r="I78" s="21">
        <v>1.1436161900296922</v>
      </c>
      <c r="J78" s="21">
        <v>0.8933146988789592</v>
      </c>
      <c r="K78" s="22">
        <v>0.85865088659756006</v>
      </c>
      <c r="L78" s="23">
        <v>0.79309508653875305</v>
      </c>
      <c r="M78" s="21">
        <v>0.88605279567657458</v>
      </c>
      <c r="N78" s="21">
        <v>0.77124777041842285</v>
      </c>
      <c r="O78" s="21">
        <v>0.87096528760532488</v>
      </c>
      <c r="P78" s="22">
        <v>0.7607272848362413</v>
      </c>
      <c r="Q78" s="21">
        <v>0.68994837534163367</v>
      </c>
      <c r="R78" s="21">
        <v>0.90563556939578738</v>
      </c>
      <c r="S78" s="21">
        <v>0.95310355641449351</v>
      </c>
      <c r="T78" s="21">
        <v>1.0446536961981412</v>
      </c>
      <c r="U78" s="22">
        <v>0.73090546962649228</v>
      </c>
      <c r="V78" s="23">
        <v>0.59120448678002324</v>
      </c>
      <c r="W78" s="21">
        <v>0.99113088844560371</v>
      </c>
      <c r="X78" s="21">
        <v>6.3771097046413496</v>
      </c>
      <c r="Y78" s="21">
        <v>1.6965789846917252</v>
      </c>
      <c r="Z78" s="22">
        <v>0.65440655367503098</v>
      </c>
      <c r="AA78" s="21">
        <v>8.0967194064539179</v>
      </c>
      <c r="AB78" s="21">
        <v>0.80075471698113199</v>
      </c>
      <c r="AC78" s="21">
        <v>0.78779551424530214</v>
      </c>
      <c r="AD78" s="21">
        <v>0.80981944228878888</v>
      </c>
      <c r="AE78" s="22">
        <v>0.66411533776805542</v>
      </c>
      <c r="AF78" s="23">
        <v>0.50087578455699888</v>
      </c>
      <c r="AG78" s="21">
        <v>0.60939210060052995</v>
      </c>
      <c r="AH78" s="21">
        <v>0.65111334495252282</v>
      </c>
      <c r="AI78" s="21">
        <v>0.5335272204431083</v>
      </c>
      <c r="AJ78" s="22">
        <v>0.61277099390895173</v>
      </c>
      <c r="AK78" s="21">
        <v>0.52382133116078067</v>
      </c>
      <c r="AL78" s="21">
        <v>0.57828801033220922</v>
      </c>
      <c r="AM78" s="21">
        <v>0.51994421199442109</v>
      </c>
      <c r="AN78" s="21">
        <v>0.50324675324675328</v>
      </c>
      <c r="AO78" s="22">
        <v>0.53891770122041083</v>
      </c>
      <c r="AP78" s="23">
        <v>0.4895933677788481</v>
      </c>
      <c r="AQ78" s="21">
        <v>0.47110961893570591</v>
      </c>
      <c r="AR78" s="21">
        <v>0.43612124823117593</v>
      </c>
      <c r="AS78" s="21">
        <v>0.43133805397956337</v>
      </c>
      <c r="AT78" s="22">
        <v>0.43674359595729206</v>
      </c>
      <c r="AU78" s="21">
        <v>0.33866954603070276</v>
      </c>
      <c r="AV78" s="21">
        <v>0.33082636954503247</v>
      </c>
      <c r="AW78" s="21">
        <v>0.32163799169414586</v>
      </c>
      <c r="AX78" s="21">
        <v>0.21414250332754869</v>
      </c>
      <c r="AY78" s="22">
        <v>0.29232766277242606</v>
      </c>
      <c r="AZ78" s="23">
        <v>0.31668776463398657</v>
      </c>
      <c r="BA78" s="21">
        <v>0.25207286673058482</v>
      </c>
      <c r="BB78" s="21">
        <v>0.262783287173531</v>
      </c>
      <c r="BC78" s="21">
        <v>0.20677444905185668</v>
      </c>
      <c r="BD78" s="22">
        <v>0.16238496932515334</v>
      </c>
      <c r="BE78" s="21">
        <v>0.20176152987663254</v>
      </c>
      <c r="BF78" s="21">
        <v>0.15960957471531489</v>
      </c>
      <c r="BG78" s="21">
        <v>0.3877862595419847</v>
      </c>
      <c r="BH78" s="21">
        <v>0.12327397688222436</v>
      </c>
      <c r="BI78" s="22">
        <v>0.14244297183637061</v>
      </c>
      <c r="BJ78" s="23">
        <v>0.329975619908426</v>
      </c>
      <c r="BK78" s="21">
        <v>0.53959526536846114</v>
      </c>
      <c r="BL78" s="21">
        <v>0.80554978175015601</v>
      </c>
      <c r="BM78" s="21">
        <v>0.27565620921351569</v>
      </c>
      <c r="BN78" s="22">
        <v>0.21682996529904058</v>
      </c>
      <c r="BO78" s="21">
        <v>0.27063055438002537</v>
      </c>
      <c r="BP78" s="21">
        <v>0.61045168067226896</v>
      </c>
      <c r="BQ78" s="21">
        <v>0.29440063482616668</v>
      </c>
      <c r="BR78" s="21">
        <v>0.2738740744864443</v>
      </c>
      <c r="BS78" s="22">
        <v>0.22021231074039122</v>
      </c>
      <c r="BT78" s="23">
        <v>0.46560311033995244</v>
      </c>
      <c r="BU78" s="21">
        <v>0.21538725252121244</v>
      </c>
      <c r="BV78" s="21">
        <v>0.23981327981851494</v>
      </c>
      <c r="BW78" s="21">
        <v>0.18097434385818897</v>
      </c>
      <c r="BX78" s="22">
        <v>0</v>
      </c>
      <c r="BY78" s="21">
        <v>0.31538850754675546</v>
      </c>
      <c r="BZ78" s="21">
        <v>0.38865467009425875</v>
      </c>
      <c r="CA78" s="21">
        <v>0.39114827411906816</v>
      </c>
      <c r="CB78" s="21">
        <v>0.3541166193492028</v>
      </c>
      <c r="CC78" s="22">
        <v>0.25445716049964151</v>
      </c>
      <c r="CD78" s="21">
        <v>0.48517799429376457</v>
      </c>
      <c r="CE78" s="21">
        <v>0.33234228181568709</v>
      </c>
      <c r="CF78" s="21">
        <v>0.36989403866375464</v>
      </c>
      <c r="CG78" s="22">
        <v>0.33151838915142795</v>
      </c>
    </row>
    <row r="79" spans="1:85" ht="22.2" x14ac:dyDescent="0.3">
      <c r="A79" s="3" t="s">
        <v>75</v>
      </c>
      <c r="B79" s="17">
        <v>3.3430304841025844</v>
      </c>
      <c r="C79" s="15">
        <v>1.1330314476254273</v>
      </c>
      <c r="D79" s="15">
        <v>1.42477746972129</v>
      </c>
      <c r="E79" s="15">
        <v>2.4436248682824027</v>
      </c>
      <c r="F79" s="16">
        <v>0.98172417132937473</v>
      </c>
      <c r="G79" s="15">
        <v>1.1439655172413792</v>
      </c>
      <c r="H79" s="15">
        <v>1.0130281739520663</v>
      </c>
      <c r="I79" s="15">
        <v>0.83788898233809916</v>
      </c>
      <c r="J79" s="15">
        <v>1.0336502980528393</v>
      </c>
      <c r="K79" s="16">
        <v>1.0244378618553924</v>
      </c>
      <c r="L79" s="17">
        <v>1.1013323533684867</v>
      </c>
      <c r="M79" s="15">
        <v>1.1783247838460005</v>
      </c>
      <c r="N79" s="15">
        <v>0.98657360856449983</v>
      </c>
      <c r="O79" s="15">
        <v>1.1592059020116574</v>
      </c>
      <c r="P79" s="16">
        <v>1.0637633358104603</v>
      </c>
      <c r="Q79" s="15">
        <v>0.95068620609444054</v>
      </c>
      <c r="R79" s="15">
        <v>1.1757028561212177</v>
      </c>
      <c r="S79" s="15">
        <v>0.65051253730859449</v>
      </c>
      <c r="T79" s="15">
        <v>1.2692179255994123</v>
      </c>
      <c r="U79" s="16">
        <v>1.0254261105324933</v>
      </c>
      <c r="V79" s="17">
        <v>0.90268837561529724</v>
      </c>
      <c r="W79" s="15">
        <v>0.70628780828292226</v>
      </c>
      <c r="X79" s="15">
        <v>2.7397273999219918</v>
      </c>
      <c r="Y79" s="15">
        <v>1.6173478645677108</v>
      </c>
      <c r="Z79" s="16">
        <v>0.94873156968988681</v>
      </c>
      <c r="AA79" s="15">
        <v>2.8638025594149914</v>
      </c>
      <c r="AB79" s="15">
        <v>0.49855334058875056</v>
      </c>
      <c r="AC79" s="15">
        <v>1.0445831027021586</v>
      </c>
      <c r="AD79" s="15">
        <v>0.51272093602190694</v>
      </c>
      <c r="AE79" s="16">
        <v>0.52990669928251199</v>
      </c>
      <c r="AF79" s="17">
        <v>0.66513056835637474</v>
      </c>
      <c r="AG79" s="15">
        <v>0.5310574643193906</v>
      </c>
      <c r="AH79" s="15">
        <v>0.46025282295673298</v>
      </c>
      <c r="AI79" s="15">
        <v>0.55492184199408534</v>
      </c>
      <c r="AJ79" s="16">
        <v>0.44778336441307381</v>
      </c>
      <c r="AK79" s="15">
        <v>0.5139958509761573</v>
      </c>
      <c r="AL79" s="15">
        <v>0.43306798862354418</v>
      </c>
      <c r="AM79" s="15">
        <v>0.46881303165833554</v>
      </c>
      <c r="AN79" s="15">
        <v>0.4618356011915804</v>
      </c>
      <c r="AO79" s="16">
        <v>0.4013351963980748</v>
      </c>
      <c r="AP79" s="17">
        <v>0.42904220261507386</v>
      </c>
      <c r="AQ79" s="15">
        <v>0.42513248728164521</v>
      </c>
      <c r="AR79" s="15">
        <v>0.43819328644964833</v>
      </c>
      <c r="AS79" s="15">
        <v>0.42118644067796607</v>
      </c>
      <c r="AT79" s="16">
        <v>0.39420722078110348</v>
      </c>
      <c r="AU79" s="15">
        <v>0.47015915119363394</v>
      </c>
      <c r="AV79" s="15">
        <v>0.45740601976688849</v>
      </c>
      <c r="AW79" s="15">
        <v>0.44627846520431635</v>
      </c>
      <c r="AX79" s="15">
        <v>0.52725917451072157</v>
      </c>
      <c r="AY79" s="16">
        <v>0.59678635263791435</v>
      </c>
      <c r="AZ79" s="17">
        <v>0.3928687196110211</v>
      </c>
      <c r="BA79" s="15">
        <v>0.43624464003610919</v>
      </c>
      <c r="BB79" s="15">
        <v>0.40776902887139105</v>
      </c>
      <c r="BC79" s="15">
        <v>0.44259323204419881</v>
      </c>
      <c r="BD79" s="16">
        <v>0.46590684498320045</v>
      </c>
      <c r="BE79" s="15">
        <v>0.41239608544670103</v>
      </c>
      <c r="BF79" s="15">
        <v>0.43445652813514701</v>
      </c>
      <c r="BG79" s="15">
        <v>0.19140950792326933</v>
      </c>
      <c r="BH79" s="15">
        <v>0.43836085941349096</v>
      </c>
      <c r="BI79" s="16">
        <v>0.45467149015445268</v>
      </c>
      <c r="BJ79" s="17">
        <v>0.20051312413656988</v>
      </c>
      <c r="BK79" s="15">
        <v>0.25890447922288184</v>
      </c>
      <c r="BL79" s="15">
        <v>0.93489051094890496</v>
      </c>
      <c r="BM79" s="15">
        <v>0.20754117460149341</v>
      </c>
      <c r="BN79" s="16">
        <v>0.25111121294047561</v>
      </c>
      <c r="BO79" s="15">
        <v>0.1811993796312252</v>
      </c>
      <c r="BP79" s="15">
        <v>0.35884894432216513</v>
      </c>
      <c r="BQ79" s="15">
        <v>0.12548387360771249</v>
      </c>
      <c r="BR79" s="15">
        <v>0.13194104306523374</v>
      </c>
      <c r="BS79" s="16">
        <v>0.17258246261012081</v>
      </c>
      <c r="BT79" s="17">
        <v>0.18381239338721767</v>
      </c>
      <c r="BU79" s="15">
        <v>0.14866478007896949</v>
      </c>
      <c r="BV79" s="15">
        <v>0.10916555971501021</v>
      </c>
      <c r="BW79" s="15">
        <v>0.15566124784001875</v>
      </c>
      <c r="BX79" s="16">
        <v>0.31538850754675546</v>
      </c>
      <c r="BY79" s="15">
        <v>0</v>
      </c>
      <c r="BZ79" s="15">
        <v>8.1999400978401957E-2</v>
      </c>
      <c r="CA79" s="15">
        <v>8.3864965443912837E-2</v>
      </c>
      <c r="CB79" s="15">
        <v>4.0884438881935777E-2</v>
      </c>
      <c r="CC79" s="16">
        <v>0.11925982514217806</v>
      </c>
      <c r="CD79" s="15">
        <v>0.19176838792193943</v>
      </c>
      <c r="CE79" s="15">
        <v>6.2048543356954547E-2</v>
      </c>
      <c r="CF79" s="15">
        <v>5.5604530663457705E-2</v>
      </c>
      <c r="CG79" s="16">
        <v>8.8304916806345918E-2</v>
      </c>
    </row>
    <row r="80" spans="1:85" ht="22.2" x14ac:dyDescent="0.3">
      <c r="A80" s="3" t="s">
        <v>76</v>
      </c>
      <c r="B80" s="17">
        <v>3.0482969121095831</v>
      </c>
      <c r="C80" s="15">
        <v>1.2059642619771569</v>
      </c>
      <c r="D80" s="15">
        <v>1.4816692381162295</v>
      </c>
      <c r="E80" s="15">
        <v>2.3558688147295745</v>
      </c>
      <c r="F80" s="16">
        <v>1.0573823688480259</v>
      </c>
      <c r="G80" s="15">
        <v>1.2140432098765432</v>
      </c>
      <c r="H80" s="15">
        <v>1.0873723610982218</v>
      </c>
      <c r="I80" s="15">
        <v>0.89812490240123011</v>
      </c>
      <c r="J80" s="15">
        <v>1.1062577366885673</v>
      </c>
      <c r="K80" s="16">
        <v>1.0967836614895439</v>
      </c>
      <c r="L80" s="17">
        <v>1.1692497996764355</v>
      </c>
      <c r="M80" s="15">
        <v>1.2404969880726071</v>
      </c>
      <c r="N80" s="15">
        <v>1.0585324473349358</v>
      </c>
      <c r="O80" s="15">
        <v>1.2203395483541537</v>
      </c>
      <c r="P80" s="16">
        <v>1.1300536732865964</v>
      </c>
      <c r="Q80" s="15">
        <v>1.0221932205507693</v>
      </c>
      <c r="R80" s="15">
        <v>1.231859452277257</v>
      </c>
      <c r="S80" s="15">
        <v>0.68979154834573408</v>
      </c>
      <c r="T80" s="15">
        <v>1.314221688999583</v>
      </c>
      <c r="U80" s="16">
        <v>1.089213639526792</v>
      </c>
      <c r="V80" s="17">
        <v>0.972943722943723</v>
      </c>
      <c r="W80" s="15">
        <v>0.63617081384555363</v>
      </c>
      <c r="X80" s="15">
        <v>2.4978670068963971</v>
      </c>
      <c r="Y80" s="15">
        <v>1.6094793010354769</v>
      </c>
      <c r="Z80" s="16">
        <v>1.0128496686431809</v>
      </c>
      <c r="AA80" s="15">
        <v>2.575251786297712</v>
      </c>
      <c r="AB80" s="15">
        <v>0.5522308178854668</v>
      </c>
      <c r="AC80" s="15">
        <v>1.0981693987059922</v>
      </c>
      <c r="AD80" s="15">
        <v>0.48058608058608054</v>
      </c>
      <c r="AE80" s="16">
        <v>0.60952587789377888</v>
      </c>
      <c r="AF80" s="17">
        <v>0.74043357062224979</v>
      </c>
      <c r="AG80" s="15">
        <v>0.61024275789259297</v>
      </c>
      <c r="AH80" s="15">
        <v>0.54058188450563338</v>
      </c>
      <c r="AI80" s="15">
        <v>0.63292133876996259</v>
      </c>
      <c r="AJ80" s="16">
        <v>0.52804207040950479</v>
      </c>
      <c r="AK80" s="15">
        <v>0.59257599983521669</v>
      </c>
      <c r="AL80" s="15">
        <v>0.51327467778035041</v>
      </c>
      <c r="AM80" s="15">
        <v>0.54805573380690153</v>
      </c>
      <c r="AN80" s="15">
        <v>0.5410082768999247</v>
      </c>
      <c r="AO80" s="16">
        <v>0.48163072935077167</v>
      </c>
      <c r="AP80" s="17">
        <v>0.508553114260339</v>
      </c>
      <c r="AQ80" s="15">
        <v>0.50450747105022198</v>
      </c>
      <c r="AR80" s="15">
        <v>0.51696131817009494</v>
      </c>
      <c r="AS80" s="15">
        <v>0.50016806722689078</v>
      </c>
      <c r="AT80" s="16">
        <v>0.47366046249294974</v>
      </c>
      <c r="AU80" s="15">
        <v>0.54691004795182885</v>
      </c>
      <c r="AV80" s="15">
        <v>0.53428213302276917</v>
      </c>
      <c r="AW80" s="15">
        <v>0.52322272470709308</v>
      </c>
      <c r="AX80" s="15">
        <v>0.60024447344976894</v>
      </c>
      <c r="AY80" s="16">
        <v>0.66537351845580761</v>
      </c>
      <c r="AZ80" s="17">
        <v>0.47075097887505568</v>
      </c>
      <c r="BA80" s="15">
        <v>0.5121546346350222</v>
      </c>
      <c r="BB80" s="15">
        <v>0.48446969696969694</v>
      </c>
      <c r="BC80" s="15">
        <v>0.51746854110273499</v>
      </c>
      <c r="BD80" s="16">
        <v>0.53926918152270265</v>
      </c>
      <c r="BE80" s="15">
        <v>0.48784876782906827</v>
      </c>
      <c r="BF80" s="15">
        <v>0.50852212678465047</v>
      </c>
      <c r="BG80" s="15">
        <v>0.27274098657414386</v>
      </c>
      <c r="BH80" s="15">
        <v>0.51141973530033225</v>
      </c>
      <c r="BI80" s="16">
        <v>0.52644948613534992</v>
      </c>
      <c r="BJ80" s="17">
        <v>0.28132296964462777</v>
      </c>
      <c r="BK80" s="15">
        <v>0.19103411547257293</v>
      </c>
      <c r="BL80" s="15">
        <v>0.96231884057971007</v>
      </c>
      <c r="BM80" s="15">
        <v>0.28772160842754368</v>
      </c>
      <c r="BN80" s="16">
        <v>0.32990033222591358</v>
      </c>
      <c r="BO80" s="15">
        <v>0.26164250298123393</v>
      </c>
      <c r="BP80" s="15">
        <v>0.29506021637068791</v>
      </c>
      <c r="BQ80" s="15">
        <v>0.20671044615459364</v>
      </c>
      <c r="BR80" s="15">
        <v>0.21293792440358147</v>
      </c>
      <c r="BS80" s="16">
        <v>0.25255273320008531</v>
      </c>
      <c r="BT80" s="17">
        <v>0.11589052940793255</v>
      </c>
      <c r="BU80" s="15">
        <v>0.22887681035563301</v>
      </c>
      <c r="BV80" s="15">
        <v>0.19007050528789657</v>
      </c>
      <c r="BW80" s="15">
        <v>0.23535285396872577</v>
      </c>
      <c r="BX80" s="16">
        <v>0.38865467009425875</v>
      </c>
      <c r="BY80" s="15">
        <v>8.1999400978401957E-2</v>
      </c>
      <c r="BZ80" s="15">
        <v>0</v>
      </c>
      <c r="CA80" s="15">
        <v>1.1230783393169458E-2</v>
      </c>
      <c r="CB80" s="15">
        <v>6.7174205105239582E-2</v>
      </c>
      <c r="CC80" s="16">
        <v>0.1868398359819087</v>
      </c>
      <c r="CD80" s="15">
        <v>0.11079834438247574</v>
      </c>
      <c r="CE80" s="15">
        <v>0.13063538596580732</v>
      </c>
      <c r="CF80" s="15">
        <v>0.10238652139558457</v>
      </c>
      <c r="CG80" s="16">
        <v>0.15675394259044148</v>
      </c>
    </row>
    <row r="81" spans="1:85" ht="22.2" x14ac:dyDescent="0.55000000000000004">
      <c r="A81" s="4" t="s">
        <v>77</v>
      </c>
      <c r="B81" s="17">
        <v>3.0642875561983565</v>
      </c>
      <c r="C81" s="15">
        <v>1.2018501445286229</v>
      </c>
      <c r="D81" s="15">
        <v>1.4789486181891245</v>
      </c>
      <c r="E81" s="15">
        <v>2.3617816091954023</v>
      </c>
      <c r="F81" s="16">
        <v>1.0540350029202665</v>
      </c>
      <c r="G81" s="15">
        <v>1.2113821138211383</v>
      </c>
      <c r="H81" s="15">
        <v>1.0846922422381162</v>
      </c>
      <c r="I81" s="15">
        <v>0.89545758183032742</v>
      </c>
      <c r="J81" s="15">
        <v>1.1042112095707026</v>
      </c>
      <c r="K81" s="16">
        <v>1.094992001968746</v>
      </c>
      <c r="L81" s="17">
        <v>1.1679785848866415</v>
      </c>
      <c r="M81" s="15">
        <v>1.2398102600140548</v>
      </c>
      <c r="N81" s="15">
        <v>1.0574106310773506</v>
      </c>
      <c r="O81" s="15">
        <v>1.2201153106982705</v>
      </c>
      <c r="P81" s="16">
        <v>1.1296835321894478</v>
      </c>
      <c r="Q81" s="15">
        <v>1.0216562094032449</v>
      </c>
      <c r="R81" s="15">
        <v>1.232473805965435</v>
      </c>
      <c r="S81" s="15">
        <v>0.68899916589248977</v>
      </c>
      <c r="T81" s="15">
        <v>1.3158323901527742</v>
      </c>
      <c r="U81" s="16">
        <v>1.0898008642840458</v>
      </c>
      <c r="V81" s="17">
        <v>0.97324978101206117</v>
      </c>
      <c r="W81" s="15">
        <v>0.64525993883792043</v>
      </c>
      <c r="X81" s="15">
        <v>2.515622575940923</v>
      </c>
      <c r="Y81" s="15">
        <v>1.614851237081115</v>
      </c>
      <c r="Z81" s="16">
        <v>1.0140394439865483</v>
      </c>
      <c r="AA81" s="15">
        <v>2.5956845620344211</v>
      </c>
      <c r="AB81" s="15">
        <v>0.55250223954676414</v>
      </c>
      <c r="AC81" s="15">
        <v>1.1003261444437915</v>
      </c>
      <c r="AD81" s="15">
        <v>0.48102073365231257</v>
      </c>
      <c r="AE81" s="16">
        <v>0.61016177509697656</v>
      </c>
      <c r="AF81" s="17">
        <v>0.74146363865990028</v>
      </c>
      <c r="AG81" s="15">
        <v>0.61107798317100648</v>
      </c>
      <c r="AH81" s="15">
        <v>0.54140405799083302</v>
      </c>
      <c r="AI81" s="15">
        <v>0.63399301513387663</v>
      </c>
      <c r="AJ81" s="16">
        <v>0.52901366633192159</v>
      </c>
      <c r="AK81" s="15">
        <v>0.59374101753377406</v>
      </c>
      <c r="AL81" s="15">
        <v>0.51437993010724259</v>
      </c>
      <c r="AM81" s="15">
        <v>0.549294377832654</v>
      </c>
      <c r="AN81" s="15">
        <v>0.54230864136603663</v>
      </c>
      <c r="AO81" s="16">
        <v>0.48289955839518928</v>
      </c>
      <c r="AP81" s="17">
        <v>0.50993300993300994</v>
      </c>
      <c r="AQ81" s="15">
        <v>0.50594574043813956</v>
      </c>
      <c r="AR81" s="15">
        <v>0.51848957890981984</v>
      </c>
      <c r="AS81" s="15">
        <v>0.50172413793103443</v>
      </c>
      <c r="AT81" s="16">
        <v>0.47522301861496413</v>
      </c>
      <c r="AU81" s="15">
        <v>0.54870284895750432</v>
      </c>
      <c r="AV81" s="15">
        <v>0.53610278077341644</v>
      </c>
      <c r="AW81" s="15">
        <v>0.52507311853989402</v>
      </c>
      <c r="AX81" s="15">
        <v>0.60239431157078216</v>
      </c>
      <c r="AY81" s="16">
        <v>0.66784104254271315</v>
      </c>
      <c r="AZ81" s="17">
        <v>0.47262814287887123</v>
      </c>
      <c r="BA81" s="15">
        <v>0.51419488249845391</v>
      </c>
      <c r="BB81" s="15">
        <v>0.48648137644167144</v>
      </c>
      <c r="BC81" s="15">
        <v>0.51962797907382297</v>
      </c>
      <c r="BD81" s="16">
        <v>0.54155190052726843</v>
      </c>
      <c r="BE81" s="15">
        <v>0.49001248439450684</v>
      </c>
      <c r="BF81" s="15">
        <v>0.51079837436603626</v>
      </c>
      <c r="BG81" s="15">
        <v>0.27451912412459989</v>
      </c>
      <c r="BH81" s="15">
        <v>0.51379773555939356</v>
      </c>
      <c r="BI81" s="16">
        <v>0.52892738122917149</v>
      </c>
      <c r="BJ81" s="17">
        <v>0.28319092639669874</v>
      </c>
      <c r="BK81" s="15">
        <v>0.20214892553723141</v>
      </c>
      <c r="BL81" s="15">
        <v>0.96756279187176564</v>
      </c>
      <c r="BM81" s="15">
        <v>0.28967452300785634</v>
      </c>
      <c r="BN81" s="16">
        <v>0.33196466343162867</v>
      </c>
      <c r="BO81" s="15">
        <v>0.26359491767065124</v>
      </c>
      <c r="BP81" s="15">
        <v>0.30601398601398599</v>
      </c>
      <c r="BQ81" s="15">
        <v>0.20861693235417039</v>
      </c>
      <c r="BR81" s="15">
        <v>0.21486940053627346</v>
      </c>
      <c r="BS81" s="16">
        <v>0.25456814816537582</v>
      </c>
      <c r="BT81" s="17">
        <v>0.1270806194818353</v>
      </c>
      <c r="BU81" s="15">
        <v>0.23088304475165788</v>
      </c>
      <c r="BV81" s="15">
        <v>0.19202699233505699</v>
      </c>
      <c r="BW81" s="15">
        <v>0.23740338853988197</v>
      </c>
      <c r="BX81" s="16">
        <v>0.39114827411906816</v>
      </c>
      <c r="BY81" s="15">
        <v>8.3864965443912837E-2</v>
      </c>
      <c r="BZ81" s="15">
        <v>1.1230783393169458E-2</v>
      </c>
      <c r="CA81" s="15">
        <v>0</v>
      </c>
      <c r="CB81" s="15">
        <v>5.5956563398275316E-2</v>
      </c>
      <c r="CC81" s="16">
        <v>0.17573877941403995</v>
      </c>
      <c r="CD81" s="15">
        <v>0.10892452617612347</v>
      </c>
      <c r="CE81" s="15">
        <v>0.11945353249223886</v>
      </c>
      <c r="CF81" s="15">
        <v>9.1181607113944796E-2</v>
      </c>
      <c r="CG81" s="16">
        <v>0.14559115617813087</v>
      </c>
    </row>
    <row r="82" spans="1:85" ht="22.2" x14ac:dyDescent="0.55000000000000004">
      <c r="A82" s="4" t="s">
        <v>78</v>
      </c>
      <c r="B82" s="17">
        <v>3.2505750303983203</v>
      </c>
      <c r="C82" s="15">
        <v>1.1546970652920587</v>
      </c>
      <c r="D82" s="15">
        <v>1.4430015552099533</v>
      </c>
      <c r="E82" s="15">
        <v>2.4194324194324195</v>
      </c>
      <c r="F82" s="16">
        <v>1.0065218306007098</v>
      </c>
      <c r="G82" s="15">
        <v>1.1681086763160022</v>
      </c>
      <c r="H82" s="15">
        <v>1.0389722305270748</v>
      </c>
      <c r="I82" s="15">
        <v>0.84795234549516008</v>
      </c>
      <c r="J82" s="15">
        <v>1.0604639084201355</v>
      </c>
      <c r="K82" s="16">
        <v>1.051789694506359</v>
      </c>
      <c r="L82" s="17">
        <v>1.1280851719225289</v>
      </c>
      <c r="M82" s="15">
        <v>1.2040561542969246</v>
      </c>
      <c r="N82" s="15">
        <v>1.015470228158041</v>
      </c>
      <c r="O82" s="15">
        <v>1.1856628313061757</v>
      </c>
      <c r="P82" s="16">
        <v>1.0921072146066162</v>
      </c>
      <c r="Q82" s="15">
        <v>0.98088167663097026</v>
      </c>
      <c r="R82" s="15">
        <v>1.2021148392588832</v>
      </c>
      <c r="S82" s="15">
        <v>0.64330461654997895</v>
      </c>
      <c r="T82" s="15">
        <v>1.2932596229038142</v>
      </c>
      <c r="U82" s="16">
        <v>1.0551200677444665</v>
      </c>
      <c r="V82" s="17">
        <v>0.93449407735122014</v>
      </c>
      <c r="W82" s="15">
        <v>0.69864473884574385</v>
      </c>
      <c r="X82" s="15">
        <v>2.6758714703018507</v>
      </c>
      <c r="Y82" s="15">
        <v>1.6275261617465342</v>
      </c>
      <c r="Z82" s="16">
        <v>0.98011066912598066</v>
      </c>
      <c r="AA82" s="15">
        <v>2.7854319313276328</v>
      </c>
      <c r="AB82" s="15">
        <v>0.50787401574803148</v>
      </c>
      <c r="AC82" s="15">
        <v>1.0738036157390995</v>
      </c>
      <c r="AD82" s="15">
        <v>0.50687399260453214</v>
      </c>
      <c r="AE82" s="16">
        <v>0.56661698216862577</v>
      </c>
      <c r="AF82" s="17">
        <v>0.70098894706224546</v>
      </c>
      <c r="AG82" s="15">
        <v>0.56809460275794332</v>
      </c>
      <c r="AH82" s="15">
        <v>0.49774324635162415</v>
      </c>
      <c r="AI82" s="15">
        <v>0.59205559081949688</v>
      </c>
      <c r="AJ82" s="16">
        <v>0.48562891291974958</v>
      </c>
      <c r="AK82" s="15">
        <v>0.55161972002040338</v>
      </c>
      <c r="AL82" s="15">
        <v>0.47123552707155597</v>
      </c>
      <c r="AM82" s="15">
        <v>0.50691119389376615</v>
      </c>
      <c r="AN82" s="15">
        <v>0.50006224324660775</v>
      </c>
      <c r="AO82" s="16">
        <v>0.43996157540826125</v>
      </c>
      <c r="AP82" s="17">
        <v>0.46761862384207753</v>
      </c>
      <c r="AQ82" s="15">
        <v>0.4638005556491841</v>
      </c>
      <c r="AR82" s="15">
        <v>0.4768311369904995</v>
      </c>
      <c r="AS82" s="15">
        <v>0.45998790566418057</v>
      </c>
      <c r="AT82" s="16">
        <v>0.43322851256370565</v>
      </c>
      <c r="AU82" s="15">
        <v>0.50860276044620911</v>
      </c>
      <c r="AV82" s="15">
        <v>0.49597554127409993</v>
      </c>
      <c r="AW82" s="15">
        <v>0.48495400077309625</v>
      </c>
      <c r="AX82" s="15">
        <v>0.56497844472965408</v>
      </c>
      <c r="AY82" s="16">
        <v>0.63339585296075096</v>
      </c>
      <c r="AZ82" s="17">
        <v>0.43202014218009477</v>
      </c>
      <c r="BA82" s="15">
        <v>0.47495822538363663</v>
      </c>
      <c r="BB82" s="15">
        <v>0.44675324675324679</v>
      </c>
      <c r="BC82" s="15">
        <v>0.48116227530164979</v>
      </c>
      <c r="BD82" s="16">
        <v>0.50413223140495866</v>
      </c>
      <c r="BE82" s="15">
        <v>0.45122793668592248</v>
      </c>
      <c r="BF82" s="15">
        <v>0.47297256051033176</v>
      </c>
      <c r="BG82" s="15">
        <v>0.23178873941205777</v>
      </c>
      <c r="BH82" s="15">
        <v>0.47669871272608766</v>
      </c>
      <c r="BI82" s="16">
        <v>0.49270587750815886</v>
      </c>
      <c r="BJ82" s="17">
        <v>0.24090326149822713</v>
      </c>
      <c r="BK82" s="15">
        <v>0.25743729340851645</v>
      </c>
      <c r="BL82" s="15">
        <v>0.96043956043956036</v>
      </c>
      <c r="BM82" s="15">
        <v>0.24788119513244111</v>
      </c>
      <c r="BN82" s="16">
        <v>0.29113813314670628</v>
      </c>
      <c r="BO82" s="15">
        <v>0.22165114037905556</v>
      </c>
      <c r="BP82" s="15">
        <v>0.3588050314465408</v>
      </c>
      <c r="BQ82" s="15">
        <v>0.1661516771426893</v>
      </c>
      <c r="BR82" s="15">
        <v>0.17257595689539726</v>
      </c>
      <c r="BS82" s="16">
        <v>0.21299413586670418</v>
      </c>
      <c r="BT82" s="17">
        <v>0.18251524334138949</v>
      </c>
      <c r="BU82" s="15">
        <v>0.18915714120310295</v>
      </c>
      <c r="BV82" s="15">
        <v>0.14982658959537568</v>
      </c>
      <c r="BW82" s="15">
        <v>0.19604413941380097</v>
      </c>
      <c r="BX82" s="16">
        <v>0.3541166193492028</v>
      </c>
      <c r="BY82" s="15">
        <v>4.0884438881935777E-2</v>
      </c>
      <c r="BZ82" s="15">
        <v>6.7174205105239582E-2</v>
      </c>
      <c r="CA82" s="15">
        <v>5.5956563398275316E-2</v>
      </c>
      <c r="CB82" s="15">
        <v>0</v>
      </c>
      <c r="CC82" s="16">
        <v>0.12070488815611932</v>
      </c>
      <c r="CD82" s="15">
        <v>0.1513626958186737</v>
      </c>
      <c r="CE82" s="15">
        <v>6.3709021611453823E-2</v>
      </c>
      <c r="CF82" s="15">
        <v>3.5260457774269949E-2</v>
      </c>
      <c r="CG82" s="16">
        <v>8.9957290429192122E-2</v>
      </c>
    </row>
    <row r="83" spans="1:85" ht="22.2" x14ac:dyDescent="0.55000000000000004">
      <c r="A83" s="5" t="s">
        <v>79</v>
      </c>
      <c r="B83" s="23">
        <v>3.896870984322796</v>
      </c>
      <c r="C83" s="21">
        <v>1.0420582476749878</v>
      </c>
      <c r="D83" s="21">
        <v>1.3519028670543822</v>
      </c>
      <c r="E83" s="21">
        <v>2.5900055335631889</v>
      </c>
      <c r="F83" s="22">
        <v>0.91399059272107885</v>
      </c>
      <c r="G83" s="21">
        <v>1.0611534637056679</v>
      </c>
      <c r="H83" s="21">
        <v>0.92775039968354944</v>
      </c>
      <c r="I83" s="21">
        <v>0.93903390503305639</v>
      </c>
      <c r="J83" s="21">
        <v>0.95210029169886135</v>
      </c>
      <c r="K83" s="22">
        <v>0.94420492184719818</v>
      </c>
      <c r="L83" s="23">
        <v>1.0265108103227805</v>
      </c>
      <c r="M83" s="21">
        <v>1.1107953424116834</v>
      </c>
      <c r="N83" s="21">
        <v>0.90965858439906888</v>
      </c>
      <c r="O83" s="21">
        <v>1.094771934368586</v>
      </c>
      <c r="P83" s="22">
        <v>0.99443966865679634</v>
      </c>
      <c r="Q83" s="21">
        <v>0.87677582872006932</v>
      </c>
      <c r="R83" s="21">
        <v>1.1196817088057549</v>
      </c>
      <c r="S83" s="21">
        <v>0.75898495767226515</v>
      </c>
      <c r="T83" s="21">
        <v>1.2286143806813699</v>
      </c>
      <c r="U83" s="22">
        <v>0.96268737583528985</v>
      </c>
      <c r="V83" s="23">
        <v>0.83359138833591384</v>
      </c>
      <c r="W83" s="21">
        <v>0.81393574297188753</v>
      </c>
      <c r="X83" s="21">
        <v>3.2046236112160833</v>
      </c>
      <c r="Y83" s="21">
        <v>1.6545441952927757</v>
      </c>
      <c r="Z83" s="22">
        <v>0.88861884262191948</v>
      </c>
      <c r="AA83" s="21">
        <v>3.4320512820512818</v>
      </c>
      <c r="AB83" s="21">
        <v>0.61131928181108508</v>
      </c>
      <c r="AC83" s="21">
        <v>0.99847117607576996</v>
      </c>
      <c r="AD83" s="21">
        <v>0.62554795127468721</v>
      </c>
      <c r="AE83" s="22">
        <v>0.46869660904062782</v>
      </c>
      <c r="AF83" s="23">
        <v>0.5960476705794775</v>
      </c>
      <c r="AG83" s="21">
        <v>0.45928896147424098</v>
      </c>
      <c r="AH83" s="21">
        <v>0.45851668931023976</v>
      </c>
      <c r="AI83" s="21">
        <v>0.48460591133004921</v>
      </c>
      <c r="AJ83" s="22">
        <v>0.420024960290447</v>
      </c>
      <c r="AK83" s="21">
        <v>0.44385052753200155</v>
      </c>
      <c r="AL83" s="21">
        <v>0.38557107456634376</v>
      </c>
      <c r="AM83" s="21">
        <v>0.39875374812593706</v>
      </c>
      <c r="AN83" s="21">
        <v>0.39206557568332312</v>
      </c>
      <c r="AO83" s="22">
        <v>0.34678539154966831</v>
      </c>
      <c r="AP83" s="23">
        <v>0.35950932096976718</v>
      </c>
      <c r="AQ83" s="21">
        <v>0.35589303550349582</v>
      </c>
      <c r="AR83" s="21">
        <v>0.36957041500911714</v>
      </c>
      <c r="AS83" s="21">
        <v>0.35260102473217225</v>
      </c>
      <c r="AT83" s="22">
        <v>0.3254805399350037</v>
      </c>
      <c r="AU83" s="21">
        <v>0.40372722714357345</v>
      </c>
      <c r="AV83" s="21">
        <v>0.39103101920236338</v>
      </c>
      <c r="AW83" s="21">
        <v>0.38000131181949365</v>
      </c>
      <c r="AX83" s="21">
        <v>0.46489448818897638</v>
      </c>
      <c r="AY83" s="22">
        <v>0.53920612441214189</v>
      </c>
      <c r="AZ83" s="23">
        <v>0.32621363568968753</v>
      </c>
      <c r="BA83" s="21">
        <v>0.37144522144522141</v>
      </c>
      <c r="BB83" s="21">
        <v>0.34236897000562716</v>
      </c>
      <c r="BC83" s="21">
        <v>0.37899913151655984</v>
      </c>
      <c r="BD83" s="22">
        <v>0.40390617979210974</v>
      </c>
      <c r="BE83" s="21">
        <v>0.34845313661577171</v>
      </c>
      <c r="BF83" s="21">
        <v>0.37194517351997664</v>
      </c>
      <c r="BG83" s="21">
        <v>0.20020200896993962</v>
      </c>
      <c r="BH83" s="21">
        <v>0.37702164025778662</v>
      </c>
      <c r="BI83" s="22">
        <v>0.39472278602713384</v>
      </c>
      <c r="BJ83" s="23">
        <v>0.1406070965681763</v>
      </c>
      <c r="BK83" s="21">
        <v>0.37424616905585761</v>
      </c>
      <c r="BL83" s="21">
        <v>0.9307690366219934</v>
      </c>
      <c r="BM83" s="21">
        <v>0.1402854839474558</v>
      </c>
      <c r="BN83" s="22">
        <v>0.18486679633176448</v>
      </c>
      <c r="BO83" s="21">
        <v>0.11387778518025021</v>
      </c>
      <c r="BP83" s="21">
        <v>0.46755977901795132</v>
      </c>
      <c r="BQ83" s="21">
        <v>0.10648845601373365</v>
      </c>
      <c r="BR83" s="21">
        <v>8.5206066862542687E-2</v>
      </c>
      <c r="BS83" s="22">
        <v>0.10566280566280564</v>
      </c>
      <c r="BT83" s="23">
        <v>0.29968483810314028</v>
      </c>
      <c r="BU83" s="21">
        <v>8.1635220125786168E-2</v>
      </c>
      <c r="BV83" s="21">
        <v>5.0923825939701857E-2</v>
      </c>
      <c r="BW83" s="21">
        <v>8.8992253674075122E-2</v>
      </c>
      <c r="BX83" s="22">
        <v>0.25445716049964151</v>
      </c>
      <c r="BY83" s="21">
        <v>0.11925982514217806</v>
      </c>
      <c r="BZ83" s="21">
        <v>0.1868398359819087</v>
      </c>
      <c r="CA83" s="21">
        <v>0.17573877941403995</v>
      </c>
      <c r="CB83" s="21">
        <v>0.12070488815611932</v>
      </c>
      <c r="CC83" s="22">
        <v>0</v>
      </c>
      <c r="CD83" s="21">
        <v>0.25537896470596977</v>
      </c>
      <c r="CE83" s="21">
        <v>8.2352492990369369E-2</v>
      </c>
      <c r="CF83" s="21">
        <v>0.12283078134713513</v>
      </c>
      <c r="CG83" s="22">
        <v>8.0501282538984156E-2</v>
      </c>
    </row>
    <row r="84" spans="1:85" ht="22.2" x14ac:dyDescent="0.55000000000000004">
      <c r="A84" s="5" t="s">
        <v>80</v>
      </c>
      <c r="B84" s="17">
        <v>2.8105593959125366</v>
      </c>
      <c r="C84" s="15">
        <v>1.2862625230887725</v>
      </c>
      <c r="D84" s="15">
        <v>1.542493333659515</v>
      </c>
      <c r="E84" s="15">
        <v>2.279823519429832</v>
      </c>
      <c r="F84" s="16">
        <v>1.1440940012368583</v>
      </c>
      <c r="G84" s="15">
        <v>1.2932022075170664</v>
      </c>
      <c r="H84" s="15">
        <v>1.1731137872895154</v>
      </c>
      <c r="I84" s="15">
        <v>0.99017786590107815</v>
      </c>
      <c r="J84" s="15">
        <v>1.1906608665732754</v>
      </c>
      <c r="K84" s="16">
        <v>1.1813786674865292</v>
      </c>
      <c r="L84" s="17">
        <v>1.2486318744286065</v>
      </c>
      <c r="M84" s="15">
        <v>1.3134433266769991</v>
      </c>
      <c r="N84" s="15">
        <v>1.1441229625957487</v>
      </c>
      <c r="O84" s="15">
        <v>1.2930712078304567</v>
      </c>
      <c r="P84" s="16">
        <v>1.2093926244520592</v>
      </c>
      <c r="Q84" s="15">
        <v>1.1085175625631243</v>
      </c>
      <c r="R84" s="15">
        <v>1.3002338202801553</v>
      </c>
      <c r="S84" s="15">
        <v>0.78936508752169465</v>
      </c>
      <c r="T84" s="15">
        <v>1.3711641221107305</v>
      </c>
      <c r="U84" s="16">
        <v>1.1675612005645009</v>
      </c>
      <c r="V84" s="17">
        <v>1.0595216191352346</v>
      </c>
      <c r="W84" s="15">
        <v>0.60025000178346233</v>
      </c>
      <c r="X84" s="15">
        <v>2.3116574920437163</v>
      </c>
      <c r="Y84" s="15">
        <v>1.6155284280451094</v>
      </c>
      <c r="Z84" s="16">
        <v>1.0931868401091163</v>
      </c>
      <c r="AA84" s="15">
        <v>2.3562130051752903</v>
      </c>
      <c r="AB84" s="15">
        <v>0.65585253330561066</v>
      </c>
      <c r="AC84" s="15">
        <v>1.1673070790914475</v>
      </c>
      <c r="AD84" s="15">
        <v>0.58551766798113347</v>
      </c>
      <c r="AE84" s="16">
        <v>0.71159397489088372</v>
      </c>
      <c r="AF84" s="17">
        <v>0.83621320982522818</v>
      </c>
      <c r="AG84" s="15">
        <v>0.71191191191191194</v>
      </c>
      <c r="AH84" s="15">
        <v>0.64445493673831078</v>
      </c>
      <c r="AI84" s="15">
        <v>0.7330732467112635</v>
      </c>
      <c r="AJ84" s="16">
        <v>0.63204424768241385</v>
      </c>
      <c r="AK84" s="15">
        <v>0.69391634556817139</v>
      </c>
      <c r="AL84" s="15">
        <v>0.61743345476807987</v>
      </c>
      <c r="AM84" s="15">
        <v>0.65070810293740233</v>
      </c>
      <c r="AN84" s="15">
        <v>0.643675709883337</v>
      </c>
      <c r="AO84" s="16">
        <v>0.58629498174379824</v>
      </c>
      <c r="AP84" s="17">
        <v>0.61199543286990399</v>
      </c>
      <c r="AQ84" s="15">
        <v>0.60784023210475513</v>
      </c>
      <c r="AR84" s="15">
        <v>0.61945706593953342</v>
      </c>
      <c r="AS84" s="15">
        <v>0.60309086571267934</v>
      </c>
      <c r="AT84" s="16">
        <v>0.57741313941202066</v>
      </c>
      <c r="AU84" s="15">
        <v>0.64678871419340944</v>
      </c>
      <c r="AV84" s="15">
        <v>0.63442572312586287</v>
      </c>
      <c r="AW84" s="15">
        <v>0.6235472580540089</v>
      </c>
      <c r="AX84" s="15">
        <v>0.69539346315909345</v>
      </c>
      <c r="AY84" s="16">
        <v>0.75513970096032978</v>
      </c>
      <c r="AZ84" s="17">
        <v>0.57263104818213972</v>
      </c>
      <c r="BA84" s="15">
        <v>0.61136418926883584</v>
      </c>
      <c r="BB84" s="15">
        <v>0.58482292096828115</v>
      </c>
      <c r="BC84" s="15">
        <v>0.61542683773756668</v>
      </c>
      <c r="BD84" s="16">
        <v>0.63531988027159225</v>
      </c>
      <c r="BE84" s="15">
        <v>0.58668695196963738</v>
      </c>
      <c r="BF84" s="15">
        <v>0.60558893076428855</v>
      </c>
      <c r="BG84" s="15">
        <v>0.38057191796585677</v>
      </c>
      <c r="BH84" s="15">
        <v>0.60728704778343201</v>
      </c>
      <c r="BI84" s="16">
        <v>0.62074101719087915</v>
      </c>
      <c r="BJ84" s="17">
        <v>0.38826976183467199</v>
      </c>
      <c r="BK84" s="15">
        <v>0.13838928688801327</v>
      </c>
      <c r="BL84" s="15">
        <v>1.008171770021254</v>
      </c>
      <c r="BM84" s="15">
        <v>0.39369027918646238</v>
      </c>
      <c r="BN84" s="16">
        <v>0.43374554212403316</v>
      </c>
      <c r="BO84" s="15">
        <v>0.36809554569068598</v>
      </c>
      <c r="BP84" s="15">
        <v>0.23809100571424333</v>
      </c>
      <c r="BQ84" s="15">
        <v>0.31459709765463528</v>
      </c>
      <c r="BR84" s="15">
        <v>0.32041317755603471</v>
      </c>
      <c r="BS84" s="16">
        <v>0.35831087932979638</v>
      </c>
      <c r="BT84" s="17">
        <v>7.7095772629567724E-2</v>
      </c>
      <c r="BU84" s="15">
        <v>0.33505235255400467</v>
      </c>
      <c r="BV84" s="15">
        <v>0.29743346203877685</v>
      </c>
      <c r="BW84" s="15">
        <v>0.34072153501743518</v>
      </c>
      <c r="BX84" s="16">
        <v>0.48517799429376457</v>
      </c>
      <c r="BY84" s="15">
        <v>0.19176838792193943</v>
      </c>
      <c r="BZ84" s="15">
        <v>0.11079834438247574</v>
      </c>
      <c r="CA84" s="15">
        <v>0.10892452617612347</v>
      </c>
      <c r="CB84" s="15">
        <v>0.1513626958186737</v>
      </c>
      <c r="CC84" s="16">
        <v>0.25537896470596977</v>
      </c>
      <c r="CD84" s="15">
        <v>0</v>
      </c>
      <c r="CE84" s="15">
        <v>0.18862221049500805</v>
      </c>
      <c r="CF84" s="15">
        <v>0.16109890343195019</v>
      </c>
      <c r="CG84" s="16">
        <v>0.21440943115676431</v>
      </c>
    </row>
    <row r="85" spans="1:85" ht="22.2" x14ac:dyDescent="0.55000000000000004">
      <c r="A85" s="5" t="s">
        <v>81</v>
      </c>
      <c r="B85" s="17">
        <v>3.4602236135523952</v>
      </c>
      <c r="C85" s="15">
        <v>1.1118821714532934</v>
      </c>
      <c r="D85" s="15">
        <v>1.4100990202084509</v>
      </c>
      <c r="E85" s="15">
        <v>2.4812183162968502</v>
      </c>
      <c r="F85" s="16">
        <v>0.96540185070768614</v>
      </c>
      <c r="G85" s="15">
        <v>1.1306660851061017</v>
      </c>
      <c r="H85" s="15">
        <v>1.000183347568856</v>
      </c>
      <c r="I85" s="15">
        <v>0.87311023779925412</v>
      </c>
      <c r="J85" s="15">
        <v>1.0241481706410096</v>
      </c>
      <c r="K85" s="16">
        <v>1.0163548163548164</v>
      </c>
      <c r="L85" s="17">
        <v>1.0957646760374988</v>
      </c>
      <c r="M85" s="15">
        <v>1.1756688558831982</v>
      </c>
      <c r="N85" s="15">
        <v>0.98227185585881316</v>
      </c>
      <c r="O85" s="15">
        <v>1.1591506765870427</v>
      </c>
      <c r="P85" s="16">
        <v>1.0632410458801296</v>
      </c>
      <c r="Q85" s="15">
        <v>0.9496889831727312</v>
      </c>
      <c r="R85" s="15">
        <v>1.1802123588938036</v>
      </c>
      <c r="S85" s="15">
        <v>0.69670531537411995</v>
      </c>
      <c r="T85" s="15">
        <v>1.2790402858722933</v>
      </c>
      <c r="U85" s="16">
        <v>1.030252289892335</v>
      </c>
      <c r="V85" s="17">
        <v>0.90642403510164016</v>
      </c>
      <c r="W85" s="15">
        <v>0.75504437035423688</v>
      </c>
      <c r="X85" s="15">
        <v>2.8609384264496729</v>
      </c>
      <c r="Y85" s="15">
        <v>1.6488093492477787</v>
      </c>
      <c r="Z85" s="16">
        <v>0.95708645556361294</v>
      </c>
      <c r="AA85" s="15">
        <v>3.0067006184611014</v>
      </c>
      <c r="AB85" s="15">
        <v>0.55099882985280335</v>
      </c>
      <c r="AC85" s="15">
        <v>1.057962009586366</v>
      </c>
      <c r="AD85" s="15">
        <v>0.56612949457601758</v>
      </c>
      <c r="AE85" s="16">
        <v>0.53687181013481489</v>
      </c>
      <c r="AF85" s="17">
        <v>0.67362658729565206</v>
      </c>
      <c r="AG85" s="15">
        <v>0.53905805350028457</v>
      </c>
      <c r="AH85" s="15">
        <v>0.46847296217819845</v>
      </c>
      <c r="AI85" s="15">
        <v>0.56405862272247431</v>
      </c>
      <c r="AJ85" s="16">
        <v>0.45682654910452336</v>
      </c>
      <c r="AK85" s="15">
        <v>0.52377540919348298</v>
      </c>
      <c r="AL85" s="15">
        <v>0.44285727536662062</v>
      </c>
      <c r="AM85" s="15">
        <v>0.47914632504855281</v>
      </c>
      <c r="AN85" s="15">
        <v>0.47251192196301162</v>
      </c>
      <c r="AO85" s="16">
        <v>0.41208398886602926</v>
      </c>
      <c r="AP85" s="17">
        <v>0.44024859769657138</v>
      </c>
      <c r="AQ85" s="15">
        <v>0.43664964841605991</v>
      </c>
      <c r="AR85" s="15">
        <v>0.45011816459911419</v>
      </c>
      <c r="AS85" s="15">
        <v>0.43331345162947132</v>
      </c>
      <c r="AT85" s="16">
        <v>0.40646438061495627</v>
      </c>
      <c r="AU85" s="15">
        <v>0.48331253898939486</v>
      </c>
      <c r="AV85" s="15">
        <v>0.47074239647594096</v>
      </c>
      <c r="AW85" s="15">
        <v>0.45980107837801065</v>
      </c>
      <c r="AX85" s="15">
        <v>0.54205167882913119</v>
      </c>
      <c r="AY85" s="16">
        <v>0.61302558511498617</v>
      </c>
      <c r="AZ85" s="17">
        <v>0.40669655101873614</v>
      </c>
      <c r="BA85" s="15">
        <v>0.45074965463924055</v>
      </c>
      <c r="BB85" s="15">
        <v>0.42221635317712503</v>
      </c>
      <c r="BC85" s="15">
        <v>0.45767463196255487</v>
      </c>
      <c r="BD85" s="16">
        <v>0.48154205607476636</v>
      </c>
      <c r="BE85" s="15">
        <v>0.42758109160824087</v>
      </c>
      <c r="BF85" s="15">
        <v>0.45014028136403456</v>
      </c>
      <c r="BG85" s="15">
        <v>0.20541280840538825</v>
      </c>
      <c r="BH85" s="15">
        <v>0.45453930627530881</v>
      </c>
      <c r="BI85" s="16">
        <v>0.47130877508235997</v>
      </c>
      <c r="BJ85" s="17">
        <v>0.2148902574227744</v>
      </c>
      <c r="BK85" s="15">
        <v>0.3197372859913975</v>
      </c>
      <c r="BL85" s="15">
        <v>0.96578275525643931</v>
      </c>
      <c r="BM85" s="15">
        <v>0.22227431857964491</v>
      </c>
      <c r="BN85" s="16">
        <v>0.26623326200214897</v>
      </c>
      <c r="BO85" s="15">
        <v>0.19599656771138929</v>
      </c>
      <c r="BP85" s="15">
        <v>0.41844524069169647</v>
      </c>
      <c r="BQ85" s="15">
        <v>0.14022786041134666</v>
      </c>
      <c r="BR85" s="15">
        <v>0.14676781991416071</v>
      </c>
      <c r="BS85" s="16">
        <v>0.18766123942950899</v>
      </c>
      <c r="BT85" s="17">
        <v>0.24515740578231948</v>
      </c>
      <c r="BU85" s="15">
        <v>0.1637501893103834</v>
      </c>
      <c r="BV85" s="15">
        <v>0.12413064278879794</v>
      </c>
      <c r="BW85" s="15">
        <v>0.17090763374073331</v>
      </c>
      <c r="BX85" s="16">
        <v>0.33234228181568709</v>
      </c>
      <c r="BY85" s="15">
        <v>6.2048543356954547E-2</v>
      </c>
      <c r="BZ85" s="15">
        <v>0.13063538596580732</v>
      </c>
      <c r="CA85" s="15">
        <v>0.11945353249223886</v>
      </c>
      <c r="CB85" s="15">
        <v>6.3709021611453823E-2</v>
      </c>
      <c r="CC85" s="16">
        <v>8.2352492990369369E-2</v>
      </c>
      <c r="CD85" s="15">
        <v>0.18862221049500805</v>
      </c>
      <c r="CE85" s="15">
        <v>0</v>
      </c>
      <c r="CF85" s="15">
        <v>4.0731526170211384E-2</v>
      </c>
      <c r="CG85" s="16">
        <v>2.6292649106292299E-2</v>
      </c>
    </row>
    <row r="86" spans="1:85" ht="22.2" x14ac:dyDescent="0.55000000000000004">
      <c r="A86" s="5" t="s">
        <v>82</v>
      </c>
      <c r="B86" s="17">
        <v>3.2957059441436769</v>
      </c>
      <c r="C86" s="15">
        <v>1.1459707953486</v>
      </c>
      <c r="D86" s="15">
        <v>1.4375763728310116</v>
      </c>
      <c r="E86" s="15">
        <v>2.4357408786299333</v>
      </c>
      <c r="F86" s="16">
        <v>1.0008993961197481</v>
      </c>
      <c r="G86" s="15">
        <v>1.1642142206693322</v>
      </c>
      <c r="H86" s="15">
        <v>1.0355259655303266</v>
      </c>
      <c r="I86" s="15">
        <v>0.84509471074825526</v>
      </c>
      <c r="J86" s="15">
        <v>1.0590712490502074</v>
      </c>
      <c r="K86" s="16">
        <v>1.0512847269604026</v>
      </c>
      <c r="L86" s="17">
        <v>1.1289690134533334</v>
      </c>
      <c r="M86" s="15">
        <v>1.206478834898598</v>
      </c>
      <c r="N86" s="15">
        <v>1.0173466156105144</v>
      </c>
      <c r="O86" s="15">
        <v>1.1896734991360463</v>
      </c>
      <c r="P86" s="16">
        <v>1.0961052990116151</v>
      </c>
      <c r="Q86" s="15">
        <v>0.98483929654335955</v>
      </c>
      <c r="R86" s="15">
        <v>1.2087289372164145</v>
      </c>
      <c r="S86" s="15">
        <v>0.66562687245439334</v>
      </c>
      <c r="T86" s="15">
        <v>1.3025419833834189</v>
      </c>
      <c r="U86" s="16">
        <v>1.0623857031974708</v>
      </c>
      <c r="V86" s="17">
        <v>0.94141279340520323</v>
      </c>
      <c r="W86" s="15">
        <v>0.72521295900581084</v>
      </c>
      <c r="X86" s="15">
        <v>2.7292609351432882</v>
      </c>
      <c r="Y86" s="15">
        <v>1.6466696855409644</v>
      </c>
      <c r="Z86" s="16">
        <v>0.98965447389744177</v>
      </c>
      <c r="AA86" s="15">
        <v>2.8472477253077528</v>
      </c>
      <c r="AB86" s="15">
        <v>0.52090515336338727</v>
      </c>
      <c r="AC86" s="15">
        <v>1.0859238520540972</v>
      </c>
      <c r="AD86" s="15">
        <v>0.53632903508569596</v>
      </c>
      <c r="AE86" s="16">
        <v>0.57599993265472449</v>
      </c>
      <c r="AF86" s="17">
        <v>0.71121975472323506</v>
      </c>
      <c r="AG86" s="15">
        <v>0.57814705862083038</v>
      </c>
      <c r="AH86" s="15">
        <v>0.5079540807675812</v>
      </c>
      <c r="AI86" s="15">
        <v>0.60281513919299334</v>
      </c>
      <c r="AJ86" s="16">
        <v>0.4963830315058298</v>
      </c>
      <c r="AK86" s="15">
        <v>0.56282051282051282</v>
      </c>
      <c r="AL86" s="15">
        <v>0.48248226566307467</v>
      </c>
      <c r="AM86" s="15">
        <v>0.51849681976458362</v>
      </c>
      <c r="AN86" s="15">
        <v>0.51187214611872145</v>
      </c>
      <c r="AO86" s="16">
        <v>0.45184523221671147</v>
      </c>
      <c r="AP86" s="17">
        <v>0.47978900803095603</v>
      </c>
      <c r="AQ86" s="15">
        <v>0.47617311703829712</v>
      </c>
      <c r="AR86" s="15">
        <v>0.48945409429280395</v>
      </c>
      <c r="AS86" s="15">
        <v>0.47275285405738965</v>
      </c>
      <c r="AT86" s="16">
        <v>0.44609597210753271</v>
      </c>
      <c r="AU86" s="15">
        <v>0.52195683586656672</v>
      </c>
      <c r="AV86" s="15">
        <v>0.50945763956904988</v>
      </c>
      <c r="AW86" s="15">
        <v>0.49856386586370605</v>
      </c>
      <c r="AX86" s="15">
        <v>0.57922672773811135</v>
      </c>
      <c r="AY86" s="16">
        <v>0.64834492255903697</v>
      </c>
      <c r="AZ86" s="17">
        <v>0.44587913685802361</v>
      </c>
      <c r="BA86" s="15">
        <v>0.48917619591549821</v>
      </c>
      <c r="BB86" s="15">
        <v>0.46097365850785532</v>
      </c>
      <c r="BC86" s="15">
        <v>0.49571369121930919</v>
      </c>
      <c r="BD86" s="16">
        <v>0.51897135817677853</v>
      </c>
      <c r="BE86" s="15">
        <v>0.46588299011582823</v>
      </c>
      <c r="BF86" s="15">
        <v>0.48788766238642334</v>
      </c>
      <c r="BG86" s="15">
        <v>0.24588048461768974</v>
      </c>
      <c r="BH86" s="15">
        <v>0.49189189189189186</v>
      </c>
      <c r="BI86" s="16">
        <v>0.50813308078310859</v>
      </c>
      <c r="BJ86" s="17">
        <v>0.25525130896522741</v>
      </c>
      <c r="BK86" s="15">
        <v>0.29204742088177671</v>
      </c>
      <c r="BL86" s="15">
        <v>0.982102999618923</v>
      </c>
      <c r="BM86" s="15">
        <v>0.26246305418719207</v>
      </c>
      <c r="BN86" s="16">
        <v>0.30593463759565565</v>
      </c>
      <c r="BO86" s="15">
        <v>0.23628969013879009</v>
      </c>
      <c r="BP86" s="15">
        <v>0.39303492810430651</v>
      </c>
      <c r="BQ86" s="15">
        <v>0.18077450011272389</v>
      </c>
      <c r="BR86" s="15">
        <v>0.18725598526703496</v>
      </c>
      <c r="BS86" s="16">
        <v>0.22782260901024021</v>
      </c>
      <c r="BT86" s="17">
        <v>0.21748641124221132</v>
      </c>
      <c r="BU86" s="15">
        <v>0.20400496440927657</v>
      </c>
      <c r="BV86" s="15">
        <v>0.16461352152670475</v>
      </c>
      <c r="BW86" s="15">
        <v>0.21099127064941225</v>
      </c>
      <c r="BX86" s="16">
        <v>0.36989403866375464</v>
      </c>
      <c r="BY86" s="15">
        <v>5.5604530663457705E-2</v>
      </c>
      <c r="BZ86" s="15">
        <v>0.10238652139558457</v>
      </c>
      <c r="CA86" s="15">
        <v>9.1181607113944796E-2</v>
      </c>
      <c r="CB86" s="15">
        <v>3.5260457774269949E-2</v>
      </c>
      <c r="CC86" s="16">
        <v>0.12283078134713513</v>
      </c>
      <c r="CD86" s="15">
        <v>0.16109890343195019</v>
      </c>
      <c r="CE86" s="15">
        <v>4.0731526170211384E-2</v>
      </c>
      <c r="CF86" s="15">
        <v>0</v>
      </c>
      <c r="CG86" s="16">
        <v>5.4730952272347123E-2</v>
      </c>
    </row>
    <row r="87" spans="1:85" ht="22.2" x14ac:dyDescent="0.55000000000000004">
      <c r="A87" s="5" t="s">
        <v>83</v>
      </c>
      <c r="B87" s="23">
        <v>3.5363824227792517</v>
      </c>
      <c r="C87" s="21">
        <v>1.0986005268383745</v>
      </c>
      <c r="D87" s="21">
        <v>1.4000239444488787</v>
      </c>
      <c r="E87" s="21">
        <v>2.5032120515050358</v>
      </c>
      <c r="F87" s="22">
        <v>0.95350609219345728</v>
      </c>
      <c r="G87" s="21">
        <v>1.1200247121299753</v>
      </c>
      <c r="H87" s="21">
        <v>0.98942733495108981</v>
      </c>
      <c r="I87" s="21">
        <v>0.89072211044042027</v>
      </c>
      <c r="J87" s="21">
        <v>1.014549036592985</v>
      </c>
      <c r="K87" s="22">
        <v>1.0072239010904811</v>
      </c>
      <c r="L87" s="23">
        <v>1.0877405563026121</v>
      </c>
      <c r="M87" s="21">
        <v>1.1690161542579434</v>
      </c>
      <c r="N87" s="21">
        <v>0.97437640264463554</v>
      </c>
      <c r="O87" s="21">
        <v>1.1534217371950031</v>
      </c>
      <c r="P87" s="22">
        <v>1.0569647971122218</v>
      </c>
      <c r="Q87" s="21">
        <v>0.94288940872791804</v>
      </c>
      <c r="R87" s="21">
        <v>1.1763722114368043</v>
      </c>
      <c r="S87" s="21">
        <v>0.71770611298249487</v>
      </c>
      <c r="T87" s="21">
        <v>1.2778905703998231</v>
      </c>
      <c r="U87" s="22">
        <v>1.0259102493644565</v>
      </c>
      <c r="V87" s="23">
        <v>0.90125145278876739</v>
      </c>
      <c r="W87" s="21">
        <v>0.7766360284610212</v>
      </c>
      <c r="X87" s="21">
        <v>2.9307757025071517</v>
      </c>
      <c r="Y87" s="21">
        <v>1.659882832540919</v>
      </c>
      <c r="Z87" s="22">
        <v>0.95388399293630921</v>
      </c>
      <c r="AA87" s="21">
        <v>3.0905564039674833</v>
      </c>
      <c r="AB87" s="21">
        <v>0.57398683086756475</v>
      </c>
      <c r="AC87" s="21">
        <v>1.0572672836145889</v>
      </c>
      <c r="AD87" s="21">
        <v>0.589378248256753</v>
      </c>
      <c r="AE87" s="22">
        <v>0.53223516483516486</v>
      </c>
      <c r="AF87" s="23">
        <v>0.6697020341777733</v>
      </c>
      <c r="AG87" s="21">
        <v>0.53477499057377953</v>
      </c>
      <c r="AH87" s="21">
        <v>0.46423557378456187</v>
      </c>
      <c r="AI87" s="21">
        <v>0.56020335517789011</v>
      </c>
      <c r="AJ87" s="22">
        <v>0.45285989680608518</v>
      </c>
      <c r="AK87" s="21">
        <v>0.52010907968987929</v>
      </c>
      <c r="AL87" s="21">
        <v>0.43913862203797199</v>
      </c>
      <c r="AM87" s="21">
        <v>0.47563905603209156</v>
      </c>
      <c r="AN87" s="21">
        <v>0.46912304866850324</v>
      </c>
      <c r="AO87" s="22">
        <v>0.40868423543246996</v>
      </c>
      <c r="AP87" s="23">
        <v>0.43702658285823237</v>
      </c>
      <c r="AQ87" s="21">
        <v>0.43353836983562583</v>
      </c>
      <c r="AR87" s="21">
        <v>0.4471709844559586</v>
      </c>
      <c r="AS87" s="21">
        <v>0.43042666235987392</v>
      </c>
      <c r="AT87" s="22">
        <v>0.40360377135096898</v>
      </c>
      <c r="AU87" s="21">
        <v>0.48088832223147382</v>
      </c>
      <c r="AV87" s="21">
        <v>0.46837550683890333</v>
      </c>
      <c r="AW87" s="21">
        <v>0.45749592872880551</v>
      </c>
      <c r="AX87" s="21">
        <v>0.54041837210123589</v>
      </c>
      <c r="AY87" s="22">
        <v>0.61218399763291398</v>
      </c>
      <c r="AZ87" s="23">
        <v>0.40445288867625462</v>
      </c>
      <c r="BA87" s="21">
        <v>0.44884709906713771</v>
      </c>
      <c r="BB87" s="21">
        <v>0.42025201310716243</v>
      </c>
      <c r="BC87" s="21">
        <v>0.45603567230541214</v>
      </c>
      <c r="BD87" s="22">
        <v>0.48018909081437977</v>
      </c>
      <c r="BE87" s="21">
        <v>0.42594900944023406</v>
      </c>
      <c r="BF87" s="21">
        <v>0.44876599822920665</v>
      </c>
      <c r="BG87" s="21">
        <v>0.20312425471023132</v>
      </c>
      <c r="BH87" s="21">
        <v>0.453404276534221</v>
      </c>
      <c r="BI87" s="22">
        <v>0.47041737919892757</v>
      </c>
      <c r="BJ87" s="23">
        <v>0.21274398145314183</v>
      </c>
      <c r="BK87" s="21">
        <v>0.34528203672155977</v>
      </c>
      <c r="BL87" s="21">
        <v>0.97337452148336467</v>
      </c>
      <c r="BM87" s="21">
        <v>0.22027731203517537</v>
      </c>
      <c r="BN87" s="22">
        <v>0.26442998700278408</v>
      </c>
      <c r="BO87" s="21">
        <v>0.19401981166687049</v>
      </c>
      <c r="BP87" s="21">
        <v>0.44312824724333977</v>
      </c>
      <c r="BQ87" s="21">
        <v>0.13822270583968083</v>
      </c>
      <c r="BR87" s="21">
        <v>0.14479786352633384</v>
      </c>
      <c r="BS87" s="22">
        <v>0.18581119829441567</v>
      </c>
      <c r="BT87" s="23">
        <v>0.27092285885508355</v>
      </c>
      <c r="BU87" s="21">
        <v>0.16190124194189751</v>
      </c>
      <c r="BV87" s="21">
        <v>0.12222451867279288</v>
      </c>
      <c r="BW87" s="21">
        <v>0.16914077158864102</v>
      </c>
      <c r="BX87" s="22">
        <v>0.33151838915142795</v>
      </c>
      <c r="BY87" s="21">
        <v>8.8304916806345918E-2</v>
      </c>
      <c r="BZ87" s="21">
        <v>0.15675394259044148</v>
      </c>
      <c r="CA87" s="21">
        <v>0.14559115617813087</v>
      </c>
      <c r="CB87" s="21">
        <v>8.9957290429192122E-2</v>
      </c>
      <c r="CC87" s="22">
        <v>8.0501282538984156E-2</v>
      </c>
      <c r="CD87" s="21">
        <v>0.21440943115676431</v>
      </c>
      <c r="CE87" s="21">
        <v>2.6292649106292299E-2</v>
      </c>
      <c r="CF87" s="21">
        <v>5.4730952272347123E-2</v>
      </c>
      <c r="CG87" s="22">
        <v>0</v>
      </c>
    </row>
  </sheetData>
  <phoneticPr fontId="1"/>
  <conditionalFormatting sqref="B4:CG87">
    <cfRule type="cellIs" dxfId="0" priority="1" stopIfTrue="1" operator="equal">
      <formula>0</formula>
    </cfRule>
    <cfRule type="colorScale" priority="2">
      <colorScale>
        <cfvo type="num" val="0"/>
        <cfvo type="num" val="0.1"/>
        <cfvo type="num" val="0.2"/>
        <color rgb="FFFF0000"/>
        <color theme="5"/>
        <color theme="0"/>
      </colorScale>
    </cfRule>
  </conditionalFormatting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Yuta Yasui</dc:creator>
  <cp:lastModifiedBy>yashima</cp:lastModifiedBy>
  <dcterms:created xsi:type="dcterms:W3CDTF">2023-02-11T10:19:36Z</dcterms:created>
  <dcterms:modified xsi:type="dcterms:W3CDTF">2023-03-29T22:14:30Z</dcterms:modified>
</cp:coreProperties>
</file>