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landasarno/Library/CloudStorage/Box-Box/RNA_Bcell/DRAFT/to submit/Nature Comm/Editorial request_March 2023/To submit/"/>
    </mc:Choice>
  </mc:AlternateContent>
  <xr:revisionPtr revIDLastSave="0" documentId="13_ncr:1_{20BEE4F5-0E3D-3242-9B36-F5B91B3E25B6}" xr6:coauthVersionLast="47" xr6:coauthVersionMax="47" xr10:uidLastSave="{00000000-0000-0000-0000-000000000000}"/>
  <bookViews>
    <workbookView xWindow="-36520" yWindow="1380" windowWidth="36520" windowHeight="17440" activeTab="1" xr2:uid="{38D3C07C-2211-C54D-8BFC-E054B1AE8E17}"/>
  </bookViews>
  <sheets>
    <sheet name="REH GCR" sheetId="1" r:id="rId1"/>
    <sheet name="NALM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<sst xmlns="http://schemas.openxmlformats.org/spreadsheetml/2006/main" count="8120" uniqueCount="6954">
  <si>
    <t>ensembl_gene_id</t>
  </si>
  <si>
    <t>hgnc_symbol</t>
  </si>
  <si>
    <t>baseMean</t>
  </si>
  <si>
    <t>log2FoldChange</t>
  </si>
  <si>
    <t>pvalue</t>
  </si>
  <si>
    <t>padj</t>
  </si>
  <si>
    <t>ENSG00000235655</t>
  </si>
  <si>
    <t>H3P6</t>
  </si>
  <si>
    <t>ENSG00000170369</t>
  </si>
  <si>
    <t>CST2</t>
  </si>
  <si>
    <t>ENSG00000122223</t>
  </si>
  <si>
    <t>CD244</t>
  </si>
  <si>
    <t>ENSG00000106128</t>
  </si>
  <si>
    <t>GHRHR</t>
  </si>
  <si>
    <t>ENSG00000010327</t>
  </si>
  <si>
    <t>STAB1</t>
  </si>
  <si>
    <t>ENSG00000166292</t>
  </si>
  <si>
    <t>TMEM100</t>
  </si>
  <si>
    <t>ENSG00000157483</t>
  </si>
  <si>
    <t>MYO1E</t>
  </si>
  <si>
    <t>ENSG00000189058</t>
  </si>
  <si>
    <t>APOD</t>
  </si>
  <si>
    <t>ENSG00000211648</t>
  </si>
  <si>
    <t>IGLV1-47</t>
  </si>
  <si>
    <t>ENSG00000123836</t>
  </si>
  <si>
    <t>PFKFB2</t>
  </si>
  <si>
    <t>ENSG00000211934</t>
  </si>
  <si>
    <t>IGHV1-2</t>
  </si>
  <si>
    <t>ENSG00000112299</t>
  </si>
  <si>
    <t>VNN1</t>
  </si>
  <si>
    <t>ENSG00000178342</t>
  </si>
  <si>
    <t>KCNG2</t>
  </si>
  <si>
    <t>ENSG00000263961</t>
  </si>
  <si>
    <t>RHEX</t>
  </si>
  <si>
    <t>ENSG00000188269</t>
  </si>
  <si>
    <t>OR7A5</t>
  </si>
  <si>
    <t>ENSG00000042832</t>
  </si>
  <si>
    <t>TG</t>
  </si>
  <si>
    <t>ENSG00000163357</t>
  </si>
  <si>
    <t>DCST1</t>
  </si>
  <si>
    <t>ENSG00000096088</t>
  </si>
  <si>
    <t>PGC</t>
  </si>
  <si>
    <t>ENSG00000152463</t>
  </si>
  <si>
    <t>OLAH</t>
  </si>
  <si>
    <t>ENSG00000226015</t>
  </si>
  <si>
    <t>CCT8P1</t>
  </si>
  <si>
    <t>ENSG00000174944</t>
  </si>
  <si>
    <t>P2RY14</t>
  </si>
  <si>
    <t>ENSG00000104267</t>
  </si>
  <si>
    <t>CA2</t>
  </si>
  <si>
    <t>ENSG00000186827</t>
  </si>
  <si>
    <t>TNFRSF4</t>
  </si>
  <si>
    <t>ENSG00000163331</t>
  </si>
  <si>
    <t>DAPL1</t>
  </si>
  <si>
    <t>ENSG00000156414</t>
  </si>
  <si>
    <t>TDRD9</t>
  </si>
  <si>
    <t>ENSG00000248302</t>
  </si>
  <si>
    <t>BNIP3P41</t>
  </si>
  <si>
    <t>ENSG00000188305</t>
  </si>
  <si>
    <t>PEAK3</t>
  </si>
  <si>
    <t>ENSG00000153157</t>
  </si>
  <si>
    <t>SYCP2L</t>
  </si>
  <si>
    <t>ENSG00000109906</t>
  </si>
  <si>
    <t>ZBTB16</t>
  </si>
  <si>
    <t>ENSG00000184925</t>
  </si>
  <si>
    <t>LCN12</t>
  </si>
  <si>
    <t>ENSG00000101439</t>
  </si>
  <si>
    <t>CST3</t>
  </si>
  <si>
    <t>ENSG00000148180</t>
  </si>
  <si>
    <t>GSN</t>
  </si>
  <si>
    <t>ENSG00000161835</t>
  </si>
  <si>
    <t>GRASP</t>
  </si>
  <si>
    <t>ENSG00000071242</t>
  </si>
  <si>
    <t>RPS6KA2</t>
  </si>
  <si>
    <t>ENSG00000156298</t>
  </si>
  <si>
    <t>TSPAN7</t>
  </si>
  <si>
    <t>ENSG00000107551</t>
  </si>
  <si>
    <t>RASSF4</t>
  </si>
  <si>
    <t>ENSG00000131781</t>
  </si>
  <si>
    <t>FMO5</t>
  </si>
  <si>
    <t>ENSG00000186088</t>
  </si>
  <si>
    <t>GSAP</t>
  </si>
  <si>
    <t>ENSG00000074211</t>
  </si>
  <si>
    <t>PPP2R2C</t>
  </si>
  <si>
    <t>ENSG00000091136</t>
  </si>
  <si>
    <t>LAMB1</t>
  </si>
  <si>
    <t>ENSG00000110721</t>
  </si>
  <si>
    <t>CHKA</t>
  </si>
  <si>
    <t>ENSG00000101180</t>
  </si>
  <si>
    <t>HRH3</t>
  </si>
  <si>
    <t>ENSG00000157322</t>
  </si>
  <si>
    <t>CLEC18A</t>
  </si>
  <si>
    <t>ENSG00000127530</t>
  </si>
  <si>
    <t>OR7C1</t>
  </si>
  <si>
    <t>ENSG00000140470</t>
  </si>
  <si>
    <t>ADAMTS17</t>
  </si>
  <si>
    <t>ENSG00000162738</t>
  </si>
  <si>
    <t>VANGL2</t>
  </si>
  <si>
    <t>ENSG00000091409</t>
  </si>
  <si>
    <t>ITGA6</t>
  </si>
  <si>
    <t>ENSG00000005249</t>
  </si>
  <si>
    <t>PRKAR2B</t>
  </si>
  <si>
    <t>ENSG00000007171</t>
  </si>
  <si>
    <t>NOS2</t>
  </si>
  <si>
    <t>ENSG00000136720</t>
  </si>
  <si>
    <t>HS6ST1</t>
  </si>
  <si>
    <t>ENSG00000104522</t>
  </si>
  <si>
    <t>TSTA3</t>
  </si>
  <si>
    <t>ENSG00000123933</t>
  </si>
  <si>
    <t>MXD4</t>
  </si>
  <si>
    <t>ENSG00000164938</t>
  </si>
  <si>
    <t>TP53INP1</t>
  </si>
  <si>
    <t>ENSG00000137225</t>
  </si>
  <si>
    <t>CAPN11</t>
  </si>
  <si>
    <t>ENSG00000083454</t>
  </si>
  <si>
    <t>P2RX5</t>
  </si>
  <si>
    <t>ENSG00000105246</t>
  </si>
  <si>
    <t>EBI3</t>
  </si>
  <si>
    <t>ENSG00000184205</t>
  </si>
  <si>
    <t>TSPYL2</t>
  </si>
  <si>
    <t>ENSG00000138131</t>
  </si>
  <si>
    <t>LOXL4</t>
  </si>
  <si>
    <t>ENSG00000147408</t>
  </si>
  <si>
    <t>CSGALNACT1</t>
  </si>
  <si>
    <t>ENSG00000127533</t>
  </si>
  <si>
    <t>F2RL3</t>
  </si>
  <si>
    <t>ENSG00000163947</t>
  </si>
  <si>
    <t>ARHGEF3</t>
  </si>
  <si>
    <t>ENSG00000172183</t>
  </si>
  <si>
    <t>ISG20</t>
  </si>
  <si>
    <t>ENSG00000165810</t>
  </si>
  <si>
    <t>BTNL9</t>
  </si>
  <si>
    <t>ENSG00000157470</t>
  </si>
  <si>
    <t>FAM81A</t>
  </si>
  <si>
    <t>ENSG00000096060</t>
  </si>
  <si>
    <t>FKBP5</t>
  </si>
  <si>
    <t>ENSG00000129657</t>
  </si>
  <si>
    <t>SEC14L1</t>
  </si>
  <si>
    <t>ENSG00000105928</t>
  </si>
  <si>
    <t>GSDME</t>
  </si>
  <si>
    <t>ENSG00000239282</t>
  </si>
  <si>
    <t>CASTOR1</t>
  </si>
  <si>
    <t>ENSG00000189409</t>
  </si>
  <si>
    <t>MMP23B</t>
  </si>
  <si>
    <t>ENSG00000168890</t>
  </si>
  <si>
    <t>TMEM150A</t>
  </si>
  <si>
    <t>ENSG00000159733</t>
  </si>
  <si>
    <t>ZFYVE28</t>
  </si>
  <si>
    <t>ENSG00000266820</t>
  </si>
  <si>
    <t>KPNA2P3</t>
  </si>
  <si>
    <t>ENSG00000145685</t>
  </si>
  <si>
    <t>LHFPL2</t>
  </si>
  <si>
    <t>ENSG00000038532</t>
  </si>
  <si>
    <t>CLEC16A</t>
  </si>
  <si>
    <t>ENSG00000179604</t>
  </si>
  <si>
    <t>CDC42EP4</t>
  </si>
  <si>
    <t>ENSG00000143119</t>
  </si>
  <si>
    <t>CD53</t>
  </si>
  <si>
    <t>ENSG00000186642</t>
  </si>
  <si>
    <t>PDE2A</t>
  </si>
  <si>
    <t>ENSG00000124557</t>
  </si>
  <si>
    <t>BTN1A1</t>
  </si>
  <si>
    <t>ENSG00000111110</t>
  </si>
  <si>
    <t>PPM1H</t>
  </si>
  <si>
    <t>ENSG00000263647</t>
  </si>
  <si>
    <t>BPTFP1</t>
  </si>
  <si>
    <t>ENSG00000167323</t>
  </si>
  <si>
    <t>STIM1</t>
  </si>
  <si>
    <t>ENSG00000130598</t>
  </si>
  <si>
    <t>TNNI2</t>
  </si>
  <si>
    <t>ENSG00000184178</t>
  </si>
  <si>
    <t>SCFD2</t>
  </si>
  <si>
    <t>ENSG00000122786</t>
  </si>
  <si>
    <t>CALD1</t>
  </si>
  <si>
    <t>ENSG00000134243</t>
  </si>
  <si>
    <t>SORT1</t>
  </si>
  <si>
    <t>ENSG00000137571</t>
  </si>
  <si>
    <t>SLCO5A1</t>
  </si>
  <si>
    <t>ENSG00000015413</t>
  </si>
  <si>
    <t>DPEP1</t>
  </si>
  <si>
    <t>ENSG00000120833</t>
  </si>
  <si>
    <t>SOCS2</t>
  </si>
  <si>
    <t>ENSG00000153531</t>
  </si>
  <si>
    <t>ADPRHL1</t>
  </si>
  <si>
    <t>ENSG00000057657</t>
  </si>
  <si>
    <t>PRDM1</t>
  </si>
  <si>
    <t>ENSG00000145545</t>
  </si>
  <si>
    <t>SRD5A1</t>
  </si>
  <si>
    <t>ENSG00000160285</t>
  </si>
  <si>
    <t>LSS</t>
  </si>
  <si>
    <t>ENSG00000171840</t>
  </si>
  <si>
    <t>NINJ2</t>
  </si>
  <si>
    <t>ENSG00000060138</t>
  </si>
  <si>
    <t>YBX3</t>
  </si>
  <si>
    <t>ENSG00000101445</t>
  </si>
  <si>
    <t>PPP1R16B</t>
  </si>
  <si>
    <t>ENSG00000130222</t>
  </si>
  <si>
    <t>GADD45G</t>
  </si>
  <si>
    <t>ENSG00000163171</t>
  </si>
  <si>
    <t>CDC42EP3</t>
  </si>
  <si>
    <t>ENSG00000100276</t>
  </si>
  <si>
    <t>RASL10A</t>
  </si>
  <si>
    <t>ENSG00000188191</t>
  </si>
  <si>
    <t>PRKAR1B</t>
  </si>
  <si>
    <t>ENSG00000109501</t>
  </si>
  <si>
    <t>WFS1</t>
  </si>
  <si>
    <t>ENSG00000182704</t>
  </si>
  <si>
    <t>TSKU</t>
  </si>
  <si>
    <t>ENSG00000131042</t>
  </si>
  <si>
    <t>LILRB2</t>
  </si>
  <si>
    <t>ENSG00000141556</t>
  </si>
  <si>
    <t>TBCD</t>
  </si>
  <si>
    <t>ENSG00000160401</t>
  </si>
  <si>
    <t>CFAP157</t>
  </si>
  <si>
    <t>ENSG00000149260</t>
  </si>
  <si>
    <t>CAPN5</t>
  </si>
  <si>
    <t>ENSG00000107485</t>
  </si>
  <si>
    <t>GATA3</t>
  </si>
  <si>
    <t>ENSG00000099785</t>
  </si>
  <si>
    <t>MARCHF2</t>
  </si>
  <si>
    <t>ENSG00000223551</t>
  </si>
  <si>
    <t>TMSB4XP4</t>
  </si>
  <si>
    <t>ENSG00000275342</t>
  </si>
  <si>
    <t>PRAG1</t>
  </si>
  <si>
    <t>ENSG00000185340</t>
  </si>
  <si>
    <t>GAS2L1</t>
  </si>
  <si>
    <t>ENSG00000128185</t>
  </si>
  <si>
    <t>DGCR6L</t>
  </si>
  <si>
    <t>ENSG00000184164</t>
  </si>
  <si>
    <t>CRELD2</t>
  </si>
  <si>
    <t>ENSG00000233276</t>
  </si>
  <si>
    <t>GPX1</t>
  </si>
  <si>
    <t>ENSG00000101665</t>
  </si>
  <si>
    <t>SMAD7</t>
  </si>
  <si>
    <t>ENSG00000161091</t>
  </si>
  <si>
    <t>MFSD12</t>
  </si>
  <si>
    <t>ENSG00000133835</t>
  </si>
  <si>
    <t>HSD17B4</t>
  </si>
  <si>
    <t>ENSG00000251705</t>
  </si>
  <si>
    <t>RNA5-8SP6</t>
  </si>
  <si>
    <t>ENSG00000168675</t>
  </si>
  <si>
    <t>LDLRAD4</t>
  </si>
  <si>
    <t>ENSG00000052802</t>
  </si>
  <si>
    <t>MSMO1</t>
  </si>
  <si>
    <t>ENSG00000119242</t>
  </si>
  <si>
    <t>CCDC92</t>
  </si>
  <si>
    <t>ENSG00000140941</t>
  </si>
  <si>
    <t>MAP1LC3B</t>
  </si>
  <si>
    <t>ENSG00000179218</t>
  </si>
  <si>
    <t>CALR</t>
  </si>
  <si>
    <t>ENSG00000092421</t>
  </si>
  <si>
    <t>SEMA6A</t>
  </si>
  <si>
    <t>ENSG00000013288</t>
  </si>
  <si>
    <t>MAN2B2</t>
  </si>
  <si>
    <t>ENSG00000061656</t>
  </si>
  <si>
    <t>SPAG4</t>
  </si>
  <si>
    <t>ENSG00000142188</t>
  </si>
  <si>
    <t>TMEM50B</t>
  </si>
  <si>
    <t>ENSG00000105662</t>
  </si>
  <si>
    <t>CRTC1</t>
  </si>
  <si>
    <t>ENSG00000153283</t>
  </si>
  <si>
    <t>CD96</t>
  </si>
  <si>
    <t>ENSG00000148468</t>
  </si>
  <si>
    <t>FAM171A1</t>
  </si>
  <si>
    <t>ENSG00000127527</t>
  </si>
  <si>
    <t>EPS15L1</t>
  </si>
  <si>
    <t>ENSG00000256235</t>
  </si>
  <si>
    <t>SMIM3</t>
  </si>
  <si>
    <t>ENSG00000074416</t>
  </si>
  <si>
    <t>MGLL</t>
  </si>
  <si>
    <t>ENSG00000179094</t>
  </si>
  <si>
    <t>PER1</t>
  </si>
  <si>
    <t>ENSG00000149798</t>
  </si>
  <si>
    <t>CDC42EP2</t>
  </si>
  <si>
    <t>ENSG00000164733</t>
  </si>
  <si>
    <t>CTSB</t>
  </si>
  <si>
    <t>ENSG00000116525</t>
  </si>
  <si>
    <t>TRIM62</t>
  </si>
  <si>
    <t>ENSG00000145703</t>
  </si>
  <si>
    <t>IQGAP2</t>
  </si>
  <si>
    <t>ENSG00000185339</t>
  </si>
  <si>
    <t>TCN2</t>
  </si>
  <si>
    <t>ENSG00000125753</t>
  </si>
  <si>
    <t>VASP</t>
  </si>
  <si>
    <t>ENSG00000109736</t>
  </si>
  <si>
    <t>MFSD10</t>
  </si>
  <si>
    <t>ENSG00000099992</t>
  </si>
  <si>
    <t>TBC1D10A</t>
  </si>
  <si>
    <t>ENSG00000196778</t>
  </si>
  <si>
    <t>OR52K1</t>
  </si>
  <si>
    <t>ENSG00000151502</t>
  </si>
  <si>
    <t>VPS26B</t>
  </si>
  <si>
    <t>ENSG00000225190</t>
  </si>
  <si>
    <t>PLEKHM1</t>
  </si>
  <si>
    <t>ENSG00000140931</t>
  </si>
  <si>
    <t>CMTM3</t>
  </si>
  <si>
    <t>ENSG00000186111</t>
  </si>
  <si>
    <t>PIP5K1C</t>
  </si>
  <si>
    <t>ENSG00000006756</t>
  </si>
  <si>
    <t>ARSD</t>
  </si>
  <si>
    <t>ENSG00000156042</t>
  </si>
  <si>
    <t>CFAP70</t>
  </si>
  <si>
    <t>ENSG00000100994</t>
  </si>
  <si>
    <t>PYGB</t>
  </si>
  <si>
    <t>ENSG00000172943</t>
  </si>
  <si>
    <t>PHF8</t>
  </si>
  <si>
    <t>ENSG00000101474</t>
  </si>
  <si>
    <t>APMAP</t>
  </si>
  <si>
    <t>ENSG00000072858</t>
  </si>
  <si>
    <t>SIDT1</t>
  </si>
  <si>
    <t>ENSG00000106948</t>
  </si>
  <si>
    <t>AKNA</t>
  </si>
  <si>
    <t>ENSG00000153094</t>
  </si>
  <si>
    <t>BCL2L11</t>
  </si>
  <si>
    <t>ENSG00000149577</t>
  </si>
  <si>
    <t>SIDT2</t>
  </si>
  <si>
    <t>ENSG00000176749</t>
  </si>
  <si>
    <t>CDK5R1</t>
  </si>
  <si>
    <t>ENSG00000067082</t>
  </si>
  <si>
    <t>KLF6</t>
  </si>
  <si>
    <t>ENSG00000104081</t>
  </si>
  <si>
    <t>BMF</t>
  </si>
  <si>
    <t>ENSG00000087266</t>
  </si>
  <si>
    <t>SH3BP2</t>
  </si>
  <si>
    <t>ENSG00000044574</t>
  </si>
  <si>
    <t>HSPA5</t>
  </si>
  <si>
    <t>ENSG00000185418</t>
  </si>
  <si>
    <t>TARS3</t>
  </si>
  <si>
    <t>ENSG00000155966</t>
  </si>
  <si>
    <t>AFF2</t>
  </si>
  <si>
    <t>ENSG00000115129</t>
  </si>
  <si>
    <t>TP53I3</t>
  </si>
  <si>
    <t>ENSG00000145362</t>
  </si>
  <si>
    <t>ANK2</t>
  </si>
  <si>
    <t>ENSG00000076706</t>
  </si>
  <si>
    <t>MCAM</t>
  </si>
  <si>
    <t>ENSG00000152953</t>
  </si>
  <si>
    <t>STK32B</t>
  </si>
  <si>
    <t>ENSG00000136830</t>
  </si>
  <si>
    <t>NIBAN2</t>
  </si>
  <si>
    <t>ENSG00000111859</t>
  </si>
  <si>
    <t>NEDD9</t>
  </si>
  <si>
    <t>ENSG00000100100</t>
  </si>
  <si>
    <t>PIK3IP1</t>
  </si>
  <si>
    <t>ENSG00000189319</t>
  </si>
  <si>
    <t>FAM53B</t>
  </si>
  <si>
    <t>ENSG00000163754</t>
  </si>
  <si>
    <t>GYG1</t>
  </si>
  <si>
    <t>ENSG00000149809</t>
  </si>
  <si>
    <t>TM7SF2</t>
  </si>
  <si>
    <t>ENSG00000167114</t>
  </si>
  <si>
    <t>SLC27A4</t>
  </si>
  <si>
    <t>ENSG00000100241</t>
  </si>
  <si>
    <t>SBF1</t>
  </si>
  <si>
    <t>ENSG00000104324</t>
  </si>
  <si>
    <t>CPQ</t>
  </si>
  <si>
    <t>ENSG00000112561</t>
  </si>
  <si>
    <t>TFEB</t>
  </si>
  <si>
    <t>ENSG00000071051</t>
  </si>
  <si>
    <t>NCK2</t>
  </si>
  <si>
    <t>ENSG00000113369</t>
  </si>
  <si>
    <t>ARRDC3</t>
  </si>
  <si>
    <t>ENSG00000155760</t>
  </si>
  <si>
    <t>FZD7</t>
  </si>
  <si>
    <t>ENSG00000185432</t>
  </si>
  <si>
    <t>METTL7A</t>
  </si>
  <si>
    <t>ENSG00000152580</t>
  </si>
  <si>
    <t>IGSF10</t>
  </si>
  <si>
    <t>ENSG00000178980</t>
  </si>
  <si>
    <t>SELENOW</t>
  </si>
  <si>
    <t>ENSG00000100280</t>
  </si>
  <si>
    <t>AP1B1</t>
  </si>
  <si>
    <t>ENSG00000186716</t>
  </si>
  <si>
    <t>BCR</t>
  </si>
  <si>
    <t>ENSG00000095002</t>
  </si>
  <si>
    <t>MSH2</t>
  </si>
  <si>
    <t>ENSG00000184937</t>
  </si>
  <si>
    <t>WT1</t>
  </si>
  <si>
    <t>ENSG00000159147</t>
  </si>
  <si>
    <t>DONSON</t>
  </si>
  <si>
    <t>ENSG00000175087</t>
  </si>
  <si>
    <t>PDIK1L</t>
  </si>
  <si>
    <t>ENSG00000167670</t>
  </si>
  <si>
    <t>CHAF1A</t>
  </si>
  <si>
    <t>ENSG00000100968</t>
  </si>
  <si>
    <t>NFATC4</t>
  </si>
  <si>
    <t>ENSG00000138795</t>
  </si>
  <si>
    <t>LEF1</t>
  </si>
  <si>
    <t>ENSG00000120539</t>
  </si>
  <si>
    <t>MASTL</t>
  </si>
  <si>
    <t>ENSG00000111669</t>
  </si>
  <si>
    <t>TPI1</t>
  </si>
  <si>
    <t>ENSG00000161996</t>
  </si>
  <si>
    <t>WDR90</t>
  </si>
  <si>
    <t>ENSG00000071794</t>
  </si>
  <si>
    <t>HLTF</t>
  </si>
  <si>
    <t>ENSG00000197256</t>
  </si>
  <si>
    <t>KANK2</t>
  </si>
  <si>
    <t>ENSG00000077514</t>
  </si>
  <si>
    <t>POLD3</t>
  </si>
  <si>
    <t>ENSG00000129474</t>
  </si>
  <si>
    <t>AJUBA</t>
  </si>
  <si>
    <t>ENSG00000149636</t>
  </si>
  <si>
    <t>DSN1</t>
  </si>
  <si>
    <t>ENSG00000151849</t>
  </si>
  <si>
    <t>CENPJ</t>
  </si>
  <si>
    <t>ENSG00000198554</t>
  </si>
  <si>
    <t>WDHD1</t>
  </si>
  <si>
    <t>ENSG00000188177</t>
  </si>
  <si>
    <t>ZC3H6</t>
  </si>
  <si>
    <t>ENSG00000198624</t>
  </si>
  <si>
    <t>CCDC69</t>
  </si>
  <si>
    <t>ENSG00000141506</t>
  </si>
  <si>
    <t>PIK3R5</t>
  </si>
  <si>
    <t>ENSG00000175322</t>
  </si>
  <si>
    <t>ZNF519</t>
  </si>
  <si>
    <t>ENSG00000188610</t>
  </si>
  <si>
    <t>FAM72B</t>
  </si>
  <si>
    <t>ENSG00000100479</t>
  </si>
  <si>
    <t>POLE2</t>
  </si>
  <si>
    <t>ENSG00000166801</t>
  </si>
  <si>
    <t>FAM111A</t>
  </si>
  <si>
    <t>ENSG00000134986</t>
  </si>
  <si>
    <t>NREP</t>
  </si>
  <si>
    <t>ENSG00000162614</t>
  </si>
  <si>
    <t>NEXN</t>
  </si>
  <si>
    <t>ENSG00000144136</t>
  </si>
  <si>
    <t>SLC20A1</t>
  </si>
  <si>
    <t>ENSG00000153048</t>
  </si>
  <si>
    <t>CARHSP1</t>
  </si>
  <si>
    <t>ENSG00000187741</t>
  </si>
  <si>
    <t>FANCA</t>
  </si>
  <si>
    <t>ENSG00000221829</t>
  </si>
  <si>
    <t>FANCG</t>
  </si>
  <si>
    <t>ENSG00000159403</t>
  </si>
  <si>
    <t>C1R</t>
  </si>
  <si>
    <t>ENSG00000013583</t>
  </si>
  <si>
    <t>HEBP1</t>
  </si>
  <si>
    <t>ENSG00000065328</t>
  </si>
  <si>
    <t>MCM10</t>
  </si>
  <si>
    <t>ENSG00000204410</t>
  </si>
  <si>
    <t>MSH5</t>
  </si>
  <si>
    <t>ENSG00000069493</t>
  </si>
  <si>
    <t>CLEC2D</t>
  </si>
  <si>
    <t>ENSG00000171241</t>
  </si>
  <si>
    <t>SHCBP1</t>
  </si>
  <si>
    <t>ENSG00000101911</t>
  </si>
  <si>
    <t>PRPS2</t>
  </si>
  <si>
    <t>ENSG00000100629</t>
  </si>
  <si>
    <t>CEP128</t>
  </si>
  <si>
    <t>ENSG00000077097</t>
  </si>
  <si>
    <t>TOP2B</t>
  </si>
  <si>
    <t>ENSG00000135679</t>
  </si>
  <si>
    <t>MDM2</t>
  </si>
  <si>
    <t>ENSG00000076382</t>
  </si>
  <si>
    <t>SPAG5</t>
  </si>
  <si>
    <t>ENSG00000038210</t>
  </si>
  <si>
    <t>PI4K2B</t>
  </si>
  <si>
    <t>ENSG00000196081</t>
  </si>
  <si>
    <t>ZNF724</t>
  </si>
  <si>
    <t>ENSG00000175305</t>
  </si>
  <si>
    <t>CCNE2</t>
  </si>
  <si>
    <t>ENSG00000185650</t>
  </si>
  <si>
    <t>ZFP36L1</t>
  </si>
  <si>
    <t>ENSG00000125319</t>
  </si>
  <si>
    <t>HROB</t>
  </si>
  <si>
    <t>ENSG00000164611</t>
  </si>
  <si>
    <t>PTTG1</t>
  </si>
  <si>
    <t>ENSG00000105486</t>
  </si>
  <si>
    <t>LIG1</t>
  </si>
  <si>
    <t>ENSG00000164045</t>
  </si>
  <si>
    <t>CDC25A</t>
  </si>
  <si>
    <t>ENSG00000267534</t>
  </si>
  <si>
    <t>S1PR2</t>
  </si>
  <si>
    <t>ENSG00000155858</t>
  </si>
  <si>
    <t>LSM11</t>
  </si>
  <si>
    <t>ENSG00000213402</t>
  </si>
  <si>
    <t>PTPRCAP</t>
  </si>
  <si>
    <t>ENSG00000162062</t>
  </si>
  <si>
    <t>TEDC2</t>
  </si>
  <si>
    <t>ENSG00000156381</t>
  </si>
  <si>
    <t>ANKRD9</t>
  </si>
  <si>
    <t>ENSG00000172575</t>
  </si>
  <si>
    <t>RASGRP1</t>
  </si>
  <si>
    <t>ENSG00000181104</t>
  </si>
  <si>
    <t>F2R</t>
  </si>
  <si>
    <t>ENSG00000040608</t>
  </si>
  <si>
    <t>RTN4R</t>
  </si>
  <si>
    <t>ENSG00000093009</t>
  </si>
  <si>
    <t>CDC45</t>
  </si>
  <si>
    <t>ENSG00000172840</t>
  </si>
  <si>
    <t>PDP2</t>
  </si>
  <si>
    <t>ENSG00000228716</t>
  </si>
  <si>
    <t>DHFR</t>
  </si>
  <si>
    <t>ENSG00000138346</t>
  </si>
  <si>
    <t>DNA2</t>
  </si>
  <si>
    <t>ENSG00000121152</t>
  </si>
  <si>
    <t>NCAPH</t>
  </si>
  <si>
    <t>ENSG00000077152</t>
  </si>
  <si>
    <t>UBE2T</t>
  </si>
  <si>
    <t>ENSG00000109881</t>
  </si>
  <si>
    <t>CCDC34</t>
  </si>
  <si>
    <t>ENSG00000132646</t>
  </si>
  <si>
    <t>PCNA</t>
  </si>
  <si>
    <t>ENSG00000131153</t>
  </si>
  <si>
    <t>GINS2</t>
  </si>
  <si>
    <t>ENSG00000153944</t>
  </si>
  <si>
    <t>MSI2</t>
  </si>
  <si>
    <t>ENSG00000169418</t>
  </si>
  <si>
    <t>NPR1</t>
  </si>
  <si>
    <t>ENSG00000148019</t>
  </si>
  <si>
    <t>CEP78</t>
  </si>
  <si>
    <t>ENSG00000163918</t>
  </si>
  <si>
    <t>RFC4</t>
  </si>
  <si>
    <t>ENSG00000160051</t>
  </si>
  <si>
    <t>IQCC</t>
  </si>
  <si>
    <t>ENSG00000168078</t>
  </si>
  <si>
    <t>PBK</t>
  </si>
  <si>
    <t>ENSG00000170312</t>
  </si>
  <si>
    <t>CDK1</t>
  </si>
  <si>
    <t>ENSG00000167549</t>
  </si>
  <si>
    <t>CORO6</t>
  </si>
  <si>
    <t>ENSG00000091972</t>
  </si>
  <si>
    <t>CD200</t>
  </si>
  <si>
    <t>ENSG00000177606</t>
  </si>
  <si>
    <t>JUN</t>
  </si>
  <si>
    <t>ENSG00000241697</t>
  </si>
  <si>
    <t>TMEFF1</t>
  </si>
  <si>
    <t>ENSG00000168496</t>
  </si>
  <si>
    <t>FEN1</t>
  </si>
  <si>
    <t>ENSG00000184445</t>
  </si>
  <si>
    <t>KNTC1</t>
  </si>
  <si>
    <t>ENSG00000196150</t>
  </si>
  <si>
    <t>ZNF250</t>
  </si>
  <si>
    <t>ENSG00000162522</t>
  </si>
  <si>
    <t>KIAA1522</t>
  </si>
  <si>
    <t>ENSG00000075303</t>
  </si>
  <si>
    <t>SLC25A40</t>
  </si>
  <si>
    <t>ENSG00000166508</t>
  </si>
  <si>
    <t>MCM7</t>
  </si>
  <si>
    <t>ENSG00000184702</t>
  </si>
  <si>
    <t>SEPTIN5</t>
  </si>
  <si>
    <t>ENSG00000213967</t>
  </si>
  <si>
    <t>ZNF726</t>
  </si>
  <si>
    <t>ENSG00000134222</t>
  </si>
  <si>
    <t>PSRC1</t>
  </si>
  <si>
    <t>ENSG00000105173</t>
  </si>
  <si>
    <t>CCNE1</t>
  </si>
  <si>
    <t>ENSG00000135245</t>
  </si>
  <si>
    <t>HILPDA</t>
  </si>
  <si>
    <t>ENSG00000133302</t>
  </si>
  <si>
    <t>SLF1</t>
  </si>
  <si>
    <t>ENSG00000122952</t>
  </si>
  <si>
    <t>ZWINT</t>
  </si>
  <si>
    <t>ENSG00000170779</t>
  </si>
  <si>
    <t>CDCA4</t>
  </si>
  <si>
    <t>ENSG00000172638</t>
  </si>
  <si>
    <t>EFEMP2</t>
  </si>
  <si>
    <t>ENSG00000013573</t>
  </si>
  <si>
    <t>DDX11</t>
  </si>
  <si>
    <t>ENSG00000156876</t>
  </si>
  <si>
    <t>SASS6</t>
  </si>
  <si>
    <t>ENSG00000197977</t>
  </si>
  <si>
    <t>ELOVL2</t>
  </si>
  <si>
    <t>ENSG00000166965</t>
  </si>
  <si>
    <t>RCCD1</t>
  </si>
  <si>
    <t>ENSG00000133454</t>
  </si>
  <si>
    <t>MYO18B</t>
  </si>
  <si>
    <t>ENSG00000114023</t>
  </si>
  <si>
    <t>FAM162A</t>
  </si>
  <si>
    <t>ENSG00000101198</t>
  </si>
  <si>
    <t>NKAIN4</t>
  </si>
  <si>
    <t>ENSG00000162772</t>
  </si>
  <si>
    <t>ATF3</t>
  </si>
  <si>
    <t>ENSG00000157927</t>
  </si>
  <si>
    <t>RADIL</t>
  </si>
  <si>
    <t>ENSG00000102996</t>
  </si>
  <si>
    <t>MMP15</t>
  </si>
  <si>
    <t>ENSG00000142303</t>
  </si>
  <si>
    <t>ADAMTS10</t>
  </si>
  <si>
    <t>ENSG00000112312</t>
  </si>
  <si>
    <t>GMNN</t>
  </si>
  <si>
    <t>ENSG00000138658</t>
  </si>
  <si>
    <t>ZGRF1</t>
  </si>
  <si>
    <t>ENSG00000121621</t>
  </si>
  <si>
    <t>KIF18A</t>
  </si>
  <si>
    <t>ENSG00000165304</t>
  </si>
  <si>
    <t>MELK</t>
  </si>
  <si>
    <t>ENSG00000133119</t>
  </si>
  <si>
    <t>RFC3</t>
  </si>
  <si>
    <t>ENSG00000142856</t>
  </si>
  <si>
    <t>ITGB3BP</t>
  </si>
  <si>
    <t>ENSG00000169136</t>
  </si>
  <si>
    <t>ATF5</t>
  </si>
  <si>
    <t>ENSG00000111445</t>
  </si>
  <si>
    <t>RFC5</t>
  </si>
  <si>
    <t>ENSG00000118777</t>
  </si>
  <si>
    <t>ABCG2</t>
  </si>
  <si>
    <t>ENSG00000011426</t>
  </si>
  <si>
    <t>ANLN</t>
  </si>
  <si>
    <t>ENSG00000137807</t>
  </si>
  <si>
    <t>KIF23</t>
  </si>
  <si>
    <t>ENSG00000147905</t>
  </si>
  <si>
    <t>ZCCHC7</t>
  </si>
  <si>
    <t>ENSG00000073803</t>
  </si>
  <si>
    <t>MAP3K13</t>
  </si>
  <si>
    <t>ENSG00000111602</t>
  </si>
  <si>
    <t>TIMELESS</t>
  </si>
  <si>
    <t>ENSG00000129195</t>
  </si>
  <si>
    <t>PIMREG</t>
  </si>
  <si>
    <t>ENSG00000186871</t>
  </si>
  <si>
    <t>ERCC6L</t>
  </si>
  <si>
    <t>ENSG00000183496</t>
  </si>
  <si>
    <t>MEX3B</t>
  </si>
  <si>
    <t>ENSG00000186185</t>
  </si>
  <si>
    <t>KIF18B</t>
  </si>
  <si>
    <t>ENSG00000204001</t>
  </si>
  <si>
    <t>LCN8</t>
  </si>
  <si>
    <t>ENSG00000146192</t>
  </si>
  <si>
    <t>FGD2</t>
  </si>
  <si>
    <t>ENSG00000172167</t>
  </si>
  <si>
    <t>MTBP</t>
  </si>
  <si>
    <t>ENSG00000134574</t>
  </si>
  <si>
    <t>DDB2</t>
  </si>
  <si>
    <t>ENSG00000206557</t>
  </si>
  <si>
    <t>TRIM71</t>
  </si>
  <si>
    <t>ENSG00000163507</t>
  </si>
  <si>
    <t>CIP2A</t>
  </si>
  <si>
    <t>ENSG00000125089</t>
  </si>
  <si>
    <t>SH3TC1</t>
  </si>
  <si>
    <t>ENSG00000114480</t>
  </si>
  <si>
    <t>GBE1</t>
  </si>
  <si>
    <t>ENSG00000074370</t>
  </si>
  <si>
    <t>ATP2A3</t>
  </si>
  <si>
    <t>ENSG00000079308</t>
  </si>
  <si>
    <t>TNS1</t>
  </si>
  <si>
    <t>ENSG00000105327</t>
  </si>
  <si>
    <t>BBC3</t>
  </si>
  <si>
    <t>ENSG00000198901</t>
  </si>
  <si>
    <t>PRC1</t>
  </si>
  <si>
    <t>ENSG00000131470</t>
  </si>
  <si>
    <t>PSMC3IP</t>
  </si>
  <si>
    <t>ENSG00000197275</t>
  </si>
  <si>
    <t>RAD54B</t>
  </si>
  <si>
    <t>ENSG00000103995</t>
  </si>
  <si>
    <t>CEP152</t>
  </si>
  <si>
    <t>ENSG00000171848</t>
  </si>
  <si>
    <t>RRM2</t>
  </si>
  <si>
    <t>ENSG00000135905</t>
  </si>
  <si>
    <t>DOCK10</t>
  </si>
  <si>
    <t>ENSG00000112118</t>
  </si>
  <si>
    <t>MCM3</t>
  </si>
  <si>
    <t>ENSG00000144554</t>
  </si>
  <si>
    <t>FANCD2</t>
  </si>
  <si>
    <t>ENSG00000168671</t>
  </si>
  <si>
    <t>UGT3A2</t>
  </si>
  <si>
    <t>ENSG00000140368</t>
  </si>
  <si>
    <t>PSTPIP1</t>
  </si>
  <si>
    <t>ENSG00000213347</t>
  </si>
  <si>
    <t>MXD3</t>
  </si>
  <si>
    <t>ENSG00000168916</t>
  </si>
  <si>
    <t>ZNF608</t>
  </si>
  <si>
    <t>ENSG00000111145</t>
  </si>
  <si>
    <t>ELK3</t>
  </si>
  <si>
    <t>ENSG00000080986</t>
  </si>
  <si>
    <t>NDC80</t>
  </si>
  <si>
    <t>ENSG00000138172</t>
  </si>
  <si>
    <t>CALHM2</t>
  </si>
  <si>
    <t>ENSG00000178999</t>
  </si>
  <si>
    <t>AURKB</t>
  </si>
  <si>
    <t>ENSG00000176890</t>
  </si>
  <si>
    <t>TYMS</t>
  </si>
  <si>
    <t>ENSG00000031691</t>
  </si>
  <si>
    <t>CENPQ</t>
  </si>
  <si>
    <t>ENSG00000107518</t>
  </si>
  <si>
    <t>ATRNL1</t>
  </si>
  <si>
    <t>ENSG00000102384</t>
  </si>
  <si>
    <t>CENPI</t>
  </si>
  <si>
    <t>ENSG00000215784</t>
  </si>
  <si>
    <t>FAM72D</t>
  </si>
  <si>
    <t>ENSG00000161888</t>
  </si>
  <si>
    <t>SPC24</t>
  </si>
  <si>
    <t>ENSG00000139880</t>
  </si>
  <si>
    <t>CDH24</t>
  </si>
  <si>
    <t>ENSG00000197299</t>
  </si>
  <si>
    <t>BLM</t>
  </si>
  <si>
    <t>ENSG00000263513</t>
  </si>
  <si>
    <t>FAM72C</t>
  </si>
  <si>
    <t>ENSG00000198346</t>
  </si>
  <si>
    <t>ZNF813</t>
  </si>
  <si>
    <t>ENSG00000136378</t>
  </si>
  <si>
    <t>ADAMTS7</t>
  </si>
  <si>
    <t>ENSG00000159259</t>
  </si>
  <si>
    <t>CHAF1B</t>
  </si>
  <si>
    <t>ENSG00000105011</t>
  </si>
  <si>
    <t>ASF1B</t>
  </si>
  <si>
    <t>ENSG00000104738</t>
  </si>
  <si>
    <t>MCM4</t>
  </si>
  <si>
    <t>ENSG00000140398</t>
  </si>
  <si>
    <t>NEIL1</t>
  </si>
  <si>
    <t>ENSG00000135476</t>
  </si>
  <si>
    <t>ESPL1</t>
  </si>
  <si>
    <t>ENSG00000152076</t>
  </si>
  <si>
    <t>CCDC74B</t>
  </si>
  <si>
    <t>ENSG00000118193</t>
  </si>
  <si>
    <t>KIF14</t>
  </si>
  <si>
    <t>ENSG00000173894</t>
  </si>
  <si>
    <t>CBX2</t>
  </si>
  <si>
    <t>ENSG00000085999</t>
  </si>
  <si>
    <t>RAD54L</t>
  </si>
  <si>
    <t>ENSG00000005379</t>
  </si>
  <si>
    <t>TSPOAP1</t>
  </si>
  <si>
    <t>ENSG00000176171</t>
  </si>
  <si>
    <t>BNIP3</t>
  </si>
  <si>
    <t>ENSG00000173041</t>
  </si>
  <si>
    <t>ZNF680</t>
  </si>
  <si>
    <t>ENSG00000196584</t>
  </si>
  <si>
    <t>XRCC2</t>
  </si>
  <si>
    <t>ENSG00000167325</t>
  </si>
  <si>
    <t>RRM1</t>
  </si>
  <si>
    <t>ENSG00000164542</t>
  </si>
  <si>
    <t>KIAA0895</t>
  </si>
  <si>
    <t>ENSG00000109084</t>
  </si>
  <si>
    <t>TMEM97</t>
  </si>
  <si>
    <t>ENSG00000146858</t>
  </si>
  <si>
    <t>ZC3HAV1L</t>
  </si>
  <si>
    <t>ENSG00000113504</t>
  </si>
  <si>
    <t>SLC12A7</t>
  </si>
  <si>
    <t>ENSG00000123358</t>
  </si>
  <si>
    <t>NR4A1</t>
  </si>
  <si>
    <t>ENSG00000130635</t>
  </si>
  <si>
    <t>COL5A1</t>
  </si>
  <si>
    <t>ENSG00000166803</t>
  </si>
  <si>
    <t>PCLAF</t>
  </si>
  <si>
    <t>ENSG00000077420</t>
  </si>
  <si>
    <t>APBB1IP</t>
  </si>
  <si>
    <t>ENSG00000092853</t>
  </si>
  <si>
    <t>CLSPN</t>
  </si>
  <si>
    <t>ENSG00000187266</t>
  </si>
  <si>
    <t>EPOR</t>
  </si>
  <si>
    <t>ENSG00000127564</t>
  </si>
  <si>
    <t>PKMYT1</t>
  </si>
  <si>
    <t>ENSG00000129810</t>
  </si>
  <si>
    <t>SGO1</t>
  </si>
  <si>
    <t>ENSG00000142731</t>
  </si>
  <si>
    <t>PLK4</t>
  </si>
  <si>
    <t>ENSG00000164430</t>
  </si>
  <si>
    <t>CGAS</t>
  </si>
  <si>
    <t>ENSG00000138587</t>
  </si>
  <si>
    <t>MNS1</t>
  </si>
  <si>
    <t>ENSG00000112029</t>
  </si>
  <si>
    <t>FBXO5</t>
  </si>
  <si>
    <t>ENSG00000214826</t>
  </si>
  <si>
    <t>DDX12P</t>
  </si>
  <si>
    <t>ENSG00000146670</t>
  </si>
  <si>
    <t>CDCA5</t>
  </si>
  <si>
    <t>ENSG00000072310</t>
  </si>
  <si>
    <t>SREBF1</t>
  </si>
  <si>
    <t>ENSG00000267041</t>
  </si>
  <si>
    <t>ZNF850</t>
  </si>
  <si>
    <t>ENSG00000143147</t>
  </si>
  <si>
    <t>GPR161</t>
  </si>
  <si>
    <t>ENSG00000066279</t>
  </si>
  <si>
    <t>ASPM</t>
  </si>
  <si>
    <t>ENSG00000171223</t>
  </si>
  <si>
    <t>JUNB</t>
  </si>
  <si>
    <t>ENSG00000167900</t>
  </si>
  <si>
    <t>TK1</t>
  </si>
  <si>
    <t>ENSG00000188816</t>
  </si>
  <si>
    <t>HMX2</t>
  </si>
  <si>
    <t>ENSG00000094804</t>
  </si>
  <si>
    <t>CDC6</t>
  </si>
  <si>
    <t>ENSG00000175197</t>
  </si>
  <si>
    <t>DDIT3</t>
  </si>
  <si>
    <t>ENSG00000137804</t>
  </si>
  <si>
    <t>NUSAP1</t>
  </si>
  <si>
    <t>ENSG00000012048</t>
  </si>
  <si>
    <t>BRCA1</t>
  </si>
  <si>
    <t>ENSG00000100505</t>
  </si>
  <si>
    <t>TRIM9</t>
  </si>
  <si>
    <t>ENSG00000163808</t>
  </si>
  <si>
    <t>KIF15</t>
  </si>
  <si>
    <t>ENSG00000140534</t>
  </si>
  <si>
    <t>TICRR</t>
  </si>
  <si>
    <t>ENSG00000163040</t>
  </si>
  <si>
    <t>CCDC74A</t>
  </si>
  <si>
    <t>ENSG00000142945</t>
  </si>
  <si>
    <t>KIF2C</t>
  </si>
  <si>
    <t>ENSG00000112343</t>
  </si>
  <si>
    <t>TRIM38</t>
  </si>
  <si>
    <t>ENSG00000181856</t>
  </si>
  <si>
    <t>SLC2A4</t>
  </si>
  <si>
    <t>ENSG00000100297</t>
  </si>
  <si>
    <t>MCM5</t>
  </si>
  <si>
    <t>ENSG00000121211</t>
  </si>
  <si>
    <t>MND1</t>
  </si>
  <si>
    <t>ENSG00000099866</t>
  </si>
  <si>
    <t>MADCAM1</t>
  </si>
  <si>
    <t>ENSG00000119969</t>
  </si>
  <si>
    <t>HELLS</t>
  </si>
  <si>
    <t>ENSG00000120738</t>
  </si>
  <si>
    <t>EGR1</t>
  </si>
  <si>
    <t>ENSG00000141401</t>
  </si>
  <si>
    <t>IMPA2</t>
  </si>
  <si>
    <t>ENSG00000146918</t>
  </si>
  <si>
    <t>NCAPG2</t>
  </si>
  <si>
    <t>ENSG00000122966</t>
  </si>
  <si>
    <t>CIT</t>
  </si>
  <si>
    <t>ENSG00000198039</t>
  </si>
  <si>
    <t>ZNF273</t>
  </si>
  <si>
    <t>ENSG00000123219</t>
  </si>
  <si>
    <t>CENPK</t>
  </si>
  <si>
    <t>ENSG00000171649</t>
  </si>
  <si>
    <t>ZIK1</t>
  </si>
  <si>
    <t>ENSG00000122884</t>
  </si>
  <si>
    <t>P4HA1</t>
  </si>
  <si>
    <t>ENSG00000092470</t>
  </si>
  <si>
    <t>WDR76</t>
  </si>
  <si>
    <t>ENSG00000100027</t>
  </si>
  <si>
    <t>YPEL1</t>
  </si>
  <si>
    <t>ENSG00000169129</t>
  </si>
  <si>
    <t>AFAP1L2</t>
  </si>
  <si>
    <t>ENSG00000111331</t>
  </si>
  <si>
    <t>OAS3</t>
  </si>
  <si>
    <t>ENSG00000011422</t>
  </si>
  <si>
    <t>PLAUR</t>
  </si>
  <si>
    <t>ENSG00000117318</t>
  </si>
  <si>
    <t>ID3</t>
  </si>
  <si>
    <t>ENSG00000184635</t>
  </si>
  <si>
    <t>ZNF93</t>
  </si>
  <si>
    <t>ENSG00000105472</t>
  </si>
  <si>
    <t>CLEC11A</t>
  </si>
  <si>
    <t>ENSG00000148773</t>
  </si>
  <si>
    <t>MKI67</t>
  </si>
  <si>
    <t>ENSG00000125885</t>
  </si>
  <si>
    <t>MCM8</t>
  </si>
  <si>
    <t>ENSG00000152894</t>
  </si>
  <si>
    <t>PTPRK</t>
  </si>
  <si>
    <t>ENSG00000073111</t>
  </si>
  <si>
    <t>MCM2</t>
  </si>
  <si>
    <t>ENSG00000214435</t>
  </si>
  <si>
    <t>AS3MT</t>
  </si>
  <si>
    <t>ENSG00000189184</t>
  </si>
  <si>
    <t>PCDH18</t>
  </si>
  <si>
    <t>ENSG00000160298</t>
  </si>
  <si>
    <t>C21orf58</t>
  </si>
  <si>
    <t>ENSG00000051341</t>
  </si>
  <si>
    <t>POLQ</t>
  </si>
  <si>
    <t>ENSG00000113749</t>
  </si>
  <si>
    <t>HRH2</t>
  </si>
  <si>
    <t>ENSG00000112742</t>
  </si>
  <si>
    <t>TTK</t>
  </si>
  <si>
    <t>ENSG00000037280</t>
  </si>
  <si>
    <t>FLT4</t>
  </si>
  <si>
    <t>ENSG00000113532</t>
  </si>
  <si>
    <t>ST8SIA4</t>
  </si>
  <si>
    <t>ENSG00000132436</t>
  </si>
  <si>
    <t>FIGNL1</t>
  </si>
  <si>
    <t>ENSG00000138336</t>
  </si>
  <si>
    <t>TET1</t>
  </si>
  <si>
    <t>ENSG00000167550</t>
  </si>
  <si>
    <t>RHEBL1</t>
  </si>
  <si>
    <t>ENSG00000006118</t>
  </si>
  <si>
    <t>TMEM132A</t>
  </si>
  <si>
    <t>ENSG00000068489</t>
  </si>
  <si>
    <t>PRR11</t>
  </si>
  <si>
    <t>ENSG00000153044</t>
  </si>
  <si>
    <t>CENPH</t>
  </si>
  <si>
    <t>ENSG00000143228</t>
  </si>
  <si>
    <t>NUF2</t>
  </si>
  <si>
    <t>ENSG00000198056</t>
  </si>
  <si>
    <t>PRIM1</t>
  </si>
  <si>
    <t>ENSG00000157303</t>
  </si>
  <si>
    <t>SUSD3</t>
  </si>
  <si>
    <t>ENSG00000109674</t>
  </si>
  <si>
    <t>NEIL3</t>
  </si>
  <si>
    <t>ENSG00000183856</t>
  </si>
  <si>
    <t>IQGAP3</t>
  </si>
  <si>
    <t>ENSG00000167771</t>
  </si>
  <si>
    <t>RCOR2</t>
  </si>
  <si>
    <t>ENSG00000128965</t>
  </si>
  <si>
    <t>CHAC1</t>
  </si>
  <si>
    <t>ENSG00000012124</t>
  </si>
  <si>
    <t>CD22</t>
  </si>
  <si>
    <t>ENSG00000174371</t>
  </si>
  <si>
    <t>EXO1</t>
  </si>
  <si>
    <t>ENSG00000213760</t>
  </si>
  <si>
    <t>ATP6V1G2</t>
  </si>
  <si>
    <t>ENSG00000112559</t>
  </si>
  <si>
    <t>MDFI</t>
  </si>
  <si>
    <t>ENSG00000100167</t>
  </si>
  <si>
    <t>SEPTIN3</t>
  </si>
  <si>
    <t>ENSG00000166881</t>
  </si>
  <si>
    <t>NEMP1</t>
  </si>
  <si>
    <t>ENSG00000008300</t>
  </si>
  <si>
    <t>CELSR3</t>
  </si>
  <si>
    <t>ENSG00000154920</t>
  </si>
  <si>
    <t>EME1</t>
  </si>
  <si>
    <t>ENSG00000123485</t>
  </si>
  <si>
    <t>HJURP</t>
  </si>
  <si>
    <t>ENSG00000176208</t>
  </si>
  <si>
    <t>ATAD5</t>
  </si>
  <si>
    <t>ENSG00000105642</t>
  </si>
  <si>
    <t>KCNN1</t>
  </si>
  <si>
    <t>ENSG00000122025</t>
  </si>
  <si>
    <t>FLT3</t>
  </si>
  <si>
    <t>ENSG00000112149</t>
  </si>
  <si>
    <t>CD83</t>
  </si>
  <si>
    <t>ENSG00000143476</t>
  </si>
  <si>
    <t>DTL</t>
  </si>
  <si>
    <t>ENSG00000085840</t>
  </si>
  <si>
    <t>ORC1</t>
  </si>
  <si>
    <t>ENSG00000109805</t>
  </si>
  <si>
    <t>NCAPG</t>
  </si>
  <si>
    <t>ENSG00000101412</t>
  </si>
  <si>
    <t>E2F1</t>
  </si>
  <si>
    <t>ENSG00000161681</t>
  </si>
  <si>
    <t>SHANK1</t>
  </si>
  <si>
    <t>ENSG00000108798</t>
  </si>
  <si>
    <t>ABI3</t>
  </si>
  <si>
    <t>ENSG00000092621</t>
  </si>
  <si>
    <t>PHGDH</t>
  </si>
  <si>
    <t>ENSG00000051180</t>
  </si>
  <si>
    <t>RAD51</t>
  </si>
  <si>
    <t>ENSG00000232810</t>
  </si>
  <si>
    <t>TNF</t>
  </si>
  <si>
    <t>ENSG00000151725</t>
  </si>
  <si>
    <t>CENPU</t>
  </si>
  <si>
    <t>ENSG00000152256</t>
  </si>
  <si>
    <t>PDK1</t>
  </si>
  <si>
    <t>ENSG00000086730</t>
  </si>
  <si>
    <t>LAT2</t>
  </si>
  <si>
    <t>ENSG00000181544</t>
  </si>
  <si>
    <t>FANCB</t>
  </si>
  <si>
    <t>ENSG00000164663</t>
  </si>
  <si>
    <t>USP49</t>
  </si>
  <si>
    <t>ENSG00000158246</t>
  </si>
  <si>
    <t>TENT5B</t>
  </si>
  <si>
    <t>ENSG00000110237</t>
  </si>
  <si>
    <t>ARHGEF17</t>
  </si>
  <si>
    <t>ENSG00000007968</t>
  </si>
  <si>
    <t>E2F2</t>
  </si>
  <si>
    <t>ENSG00000139734</t>
  </si>
  <si>
    <t>DIAPH3</t>
  </si>
  <si>
    <t>ENSG00000185697</t>
  </si>
  <si>
    <t>MYBL1</t>
  </si>
  <si>
    <t>ENSG00000144824</t>
  </si>
  <si>
    <t>PHLDB2</t>
  </si>
  <si>
    <t>ENSG00000140525</t>
  </si>
  <si>
    <t>FANCI</t>
  </si>
  <si>
    <t>ENSG00000177602</t>
  </si>
  <si>
    <t>HASPIN</t>
  </si>
  <si>
    <t>ENSG00000101331</t>
  </si>
  <si>
    <t>CCM2L</t>
  </si>
  <si>
    <t>ENSG00000157404</t>
  </si>
  <si>
    <t>KIT</t>
  </si>
  <si>
    <t>ENSG00000137812</t>
  </si>
  <si>
    <t>KNL1</t>
  </si>
  <si>
    <t>ENSG00000106003</t>
  </si>
  <si>
    <t>LFNG</t>
  </si>
  <si>
    <t>ENSG00000140511</t>
  </si>
  <si>
    <t>HAPLN3</t>
  </si>
  <si>
    <t>ENSG00000182010</t>
  </si>
  <si>
    <t>RTKN2</t>
  </si>
  <si>
    <t>ENSG00000172244</t>
  </si>
  <si>
    <t>C5orf34</t>
  </si>
  <si>
    <t>ENSG00000102445</t>
  </si>
  <si>
    <t>RUBCNL</t>
  </si>
  <si>
    <t>ENSG00000224578</t>
  </si>
  <si>
    <t>HNRNPA1P48</t>
  </si>
  <si>
    <t>ENSG00000273983</t>
  </si>
  <si>
    <t>H3C8</t>
  </si>
  <si>
    <t>ENSG00000011028</t>
  </si>
  <si>
    <t>MRC2</t>
  </si>
  <si>
    <t>ENSG00000175643</t>
  </si>
  <si>
    <t>RMI2</t>
  </si>
  <si>
    <t>ENSG00000185567</t>
  </si>
  <si>
    <t>AHNAK2</t>
  </si>
  <si>
    <t>ENSG00000168961</t>
  </si>
  <si>
    <t>LGALS9</t>
  </si>
  <si>
    <t>ENSG00000189057</t>
  </si>
  <si>
    <t>FAM111B</t>
  </si>
  <si>
    <t>ENSG00000158402</t>
  </si>
  <si>
    <t>CDC25C</t>
  </si>
  <si>
    <t>ENSG00000102385</t>
  </si>
  <si>
    <t>DRP2</t>
  </si>
  <si>
    <t>ENSG00000196684</t>
  </si>
  <si>
    <t>HSH2D</t>
  </si>
  <si>
    <t>ENSG00000265763</t>
  </si>
  <si>
    <t>ZNF488</t>
  </si>
  <si>
    <t>ENSG00000167371</t>
  </si>
  <si>
    <t>PRRT2</t>
  </si>
  <si>
    <t>ENSG00000186638</t>
  </si>
  <si>
    <t>KIF24</t>
  </si>
  <si>
    <t>ENSG00000136492</t>
  </si>
  <si>
    <t>BRIP1</t>
  </si>
  <si>
    <t>ENSG00000116062</t>
  </si>
  <si>
    <t>MSH6</t>
  </si>
  <si>
    <t>ENSG00000151693</t>
  </si>
  <si>
    <t>ASAP2</t>
  </si>
  <si>
    <t>ENSG00000111247</t>
  </si>
  <si>
    <t>RAD51AP1</t>
  </si>
  <si>
    <t>ENSG00000274997</t>
  </si>
  <si>
    <t>H2AC12</t>
  </si>
  <si>
    <t>ENSG00000223865</t>
  </si>
  <si>
    <t>HLA-DPB1</t>
  </si>
  <si>
    <t>ENSG00000121753</t>
  </si>
  <si>
    <t>ADGRB2</t>
  </si>
  <si>
    <t>ENSG00000143479</t>
  </si>
  <si>
    <t>DYRK3</t>
  </si>
  <si>
    <t>ENSG00000183023</t>
  </si>
  <si>
    <t>SLC8A1</t>
  </si>
  <si>
    <t>ENSG00000129173</t>
  </si>
  <si>
    <t>E2F8</t>
  </si>
  <si>
    <t>ENSG00000269404</t>
  </si>
  <si>
    <t>SPIB</t>
  </si>
  <si>
    <t>ENSG00000169607</t>
  </si>
  <si>
    <t>CKAP2L</t>
  </si>
  <si>
    <t>ENSG00000136002</t>
  </si>
  <si>
    <t>ARHGEF4</t>
  </si>
  <si>
    <t>ENSG00000162591</t>
  </si>
  <si>
    <t>MEGF6</t>
  </si>
  <si>
    <t>ENSG00000138835</t>
  </si>
  <si>
    <t>RGS3</t>
  </si>
  <si>
    <t>ENSG00000164362</t>
  </si>
  <si>
    <t>TERT</t>
  </si>
  <si>
    <t>ENSG00000109107</t>
  </si>
  <si>
    <t>ALDOC</t>
  </si>
  <si>
    <t>ENSG00000189067</t>
  </si>
  <si>
    <t>LITAF</t>
  </si>
  <si>
    <t>ENSG00000124466</t>
  </si>
  <si>
    <t>LYPD3</t>
  </si>
  <si>
    <t>ENSG00000168427</t>
  </si>
  <si>
    <t>KLHL30</t>
  </si>
  <si>
    <t>ENSG00000165891</t>
  </si>
  <si>
    <t>E2F7</t>
  </si>
  <si>
    <t>ENSG00000149548</t>
  </si>
  <si>
    <t>CCDC15</t>
  </si>
  <si>
    <t>ENSG00000125657</t>
  </si>
  <si>
    <t>TNFSF9</t>
  </si>
  <si>
    <t>ENSG00000167513</t>
  </si>
  <si>
    <t>CDT1</t>
  </si>
  <si>
    <t>ENSG00000267500</t>
  </si>
  <si>
    <t>ZNF887P</t>
  </si>
  <si>
    <t>ENSG00000145287</t>
  </si>
  <si>
    <t>PLAC8</t>
  </si>
  <si>
    <t>ENSG00000179583</t>
  </si>
  <si>
    <t>CIITA</t>
  </si>
  <si>
    <t>ENSG00000183850</t>
  </si>
  <si>
    <t>ZNF730</t>
  </si>
  <si>
    <t>ENSG00000166897</t>
  </si>
  <si>
    <t>ELFN2</t>
  </si>
  <si>
    <t>ENSG00000137193</t>
  </si>
  <si>
    <t>PIM1</t>
  </si>
  <si>
    <t>ENSG00000099958</t>
  </si>
  <si>
    <t>DERL3</t>
  </si>
  <si>
    <t>ENSG00000110400</t>
  </si>
  <si>
    <t>NECTIN1</t>
  </si>
  <si>
    <t>ENSG00000187210</t>
  </si>
  <si>
    <t>GCNT1</t>
  </si>
  <si>
    <t>ENSG00000010310</t>
  </si>
  <si>
    <t>GIPR</t>
  </si>
  <si>
    <t>ENSG00000215045</t>
  </si>
  <si>
    <t>GRID2IP</t>
  </si>
  <si>
    <t>ENSG00000115457</t>
  </si>
  <si>
    <t>IGFBP2</t>
  </si>
  <si>
    <t>ENSG00000116852</t>
  </si>
  <si>
    <t>KIF21B</t>
  </si>
  <si>
    <t>ENSG00000139354</t>
  </si>
  <si>
    <t>GAS2L3</t>
  </si>
  <si>
    <t>ENSG00000007314</t>
  </si>
  <si>
    <t>SCN4A</t>
  </si>
  <si>
    <t>ENSG00000182575</t>
  </si>
  <si>
    <t>NXPH3</t>
  </si>
  <si>
    <t>ENSG00000196968</t>
  </si>
  <si>
    <t>FUT11</t>
  </si>
  <si>
    <t>ENSG00000054793</t>
  </si>
  <si>
    <t>ATP9A</t>
  </si>
  <si>
    <t>ENSG00000108821</t>
  </si>
  <si>
    <t>COL1A1</t>
  </si>
  <si>
    <t>ENSG00000130707</t>
  </si>
  <si>
    <t>ASS1</t>
  </si>
  <si>
    <t>ENSG00000179023</t>
  </si>
  <si>
    <t>KLHDC7A</t>
  </si>
  <si>
    <t>ENSG00000205129</t>
  </si>
  <si>
    <t>C4orf47</t>
  </si>
  <si>
    <t>ENSG00000183150</t>
  </si>
  <si>
    <t>GPR19</t>
  </si>
  <si>
    <t>ENSG00000166482</t>
  </si>
  <si>
    <t>MFAP4</t>
  </si>
  <si>
    <t>ENSG00000149926</t>
  </si>
  <si>
    <t>TLCD3B</t>
  </si>
  <si>
    <t>ENSG00000165244</t>
  </si>
  <si>
    <t>ZNF367</t>
  </si>
  <si>
    <t>ENSG00000214193</t>
  </si>
  <si>
    <t>SH3D21</t>
  </si>
  <si>
    <t>ENSG00000164591</t>
  </si>
  <si>
    <t>MYOZ3</t>
  </si>
  <si>
    <t>ENSG00000006283</t>
  </si>
  <si>
    <t>CACNA1G</t>
  </si>
  <si>
    <t>ENSG00000180537</t>
  </si>
  <si>
    <t>RNF182</t>
  </si>
  <si>
    <t>ENSG00000113555</t>
  </si>
  <si>
    <t>PCDH12</t>
  </si>
  <si>
    <t>ENSG00000005961</t>
  </si>
  <si>
    <t>ITGA2B</t>
  </si>
  <si>
    <t>ENSG00000169314</t>
  </si>
  <si>
    <t>C22orf15</t>
  </si>
  <si>
    <t>ENSG00000111674</t>
  </si>
  <si>
    <t>ENO2</t>
  </si>
  <si>
    <t>ENSG00000140450</t>
  </si>
  <si>
    <t>ARRDC4</t>
  </si>
  <si>
    <t>ENSG00000135116</t>
  </si>
  <si>
    <t>HRK</t>
  </si>
  <si>
    <t>ENSG00000114268</t>
  </si>
  <si>
    <t>PFKFB4</t>
  </si>
  <si>
    <t>ENSG00000124839</t>
  </si>
  <si>
    <t>RAB17</t>
  </si>
  <si>
    <t>ENSG00000127325</t>
  </si>
  <si>
    <t>BEST3</t>
  </si>
  <si>
    <t>ENSG00000134107</t>
  </si>
  <si>
    <t>BHLHE40</t>
  </si>
  <si>
    <t>ENSG00000125538</t>
  </si>
  <si>
    <t>IL1B</t>
  </si>
  <si>
    <t>ENSG00000125740</t>
  </si>
  <si>
    <t>FOSB</t>
  </si>
  <si>
    <t>ENSG00000183508</t>
  </si>
  <si>
    <t>TENT5C</t>
  </si>
  <si>
    <t>ENSG00000170345</t>
  </si>
  <si>
    <t>FOS</t>
  </si>
  <si>
    <t>ENSG00000072682</t>
  </si>
  <si>
    <t>P4HA2</t>
  </si>
  <si>
    <t>ENSG00000125245</t>
  </si>
  <si>
    <t>GPR18</t>
  </si>
  <si>
    <t>ENSG00000188042</t>
  </si>
  <si>
    <t>ARL4C</t>
  </si>
  <si>
    <t>ENSG00000162267</t>
  </si>
  <si>
    <t>ITIH3</t>
  </si>
  <si>
    <t>ENSG00000105675</t>
  </si>
  <si>
    <t>ATP4A</t>
  </si>
  <si>
    <t>ENSG00000149596</t>
  </si>
  <si>
    <t>JPH2</t>
  </si>
  <si>
    <t>ENSG00000105650</t>
  </si>
  <si>
    <t>PDE4C</t>
  </si>
  <si>
    <t>ENSG00000143847</t>
  </si>
  <si>
    <t>PPFIA4</t>
  </si>
  <si>
    <t>ENSG00000278705</t>
  </si>
  <si>
    <t>H4C2</t>
  </si>
  <si>
    <t>ENSG00000171992</t>
  </si>
  <si>
    <t>SYNPO</t>
  </si>
  <si>
    <t>ENSG00000155090</t>
  </si>
  <si>
    <t>KLF10</t>
  </si>
  <si>
    <t>ENSG00000134256</t>
  </si>
  <si>
    <t>CD101</t>
  </si>
  <si>
    <t>ENSG00000103522</t>
  </si>
  <si>
    <t>IL21R</t>
  </si>
  <si>
    <t>ENSG00000010610</t>
  </si>
  <si>
    <t>CD4</t>
  </si>
  <si>
    <t>ENSG00000270672</t>
  </si>
  <si>
    <t>MTRNR2L6</t>
  </si>
  <si>
    <t>ENSG00000184678</t>
  </si>
  <si>
    <t>H2BC21</t>
  </si>
  <si>
    <t>ENSG00000134308</t>
  </si>
  <si>
    <t>YWHAQ</t>
  </si>
  <si>
    <t>ENSG00000104695</t>
  </si>
  <si>
    <t>PPP2CB</t>
  </si>
  <si>
    <t>ENSG00000105229</t>
  </si>
  <si>
    <t>PIAS4</t>
  </si>
  <si>
    <t>ENSG00000158019</t>
  </si>
  <si>
    <t>BABAM2</t>
  </si>
  <si>
    <t>ENSG00000130779</t>
  </si>
  <si>
    <t>CLIP1</t>
  </si>
  <si>
    <t>ENSG00000166579</t>
  </si>
  <si>
    <t>NDEL1</t>
  </si>
  <si>
    <t>ENSG00000141510</t>
  </si>
  <si>
    <t>TP53</t>
  </si>
  <si>
    <t>ENSG00000006634</t>
  </si>
  <si>
    <t>DBF4</t>
  </si>
  <si>
    <t>ENSG00000166451</t>
  </si>
  <si>
    <t>CENPN</t>
  </si>
  <si>
    <t>ENSG00000040275</t>
  </si>
  <si>
    <t>SPDL1</t>
  </si>
  <si>
    <t>ENSG00000109685</t>
  </si>
  <si>
    <t>NSD2</t>
  </si>
  <si>
    <t>ENSG00000117399</t>
  </si>
  <si>
    <t>CDC20</t>
  </si>
  <si>
    <t>ENSG00000030066</t>
  </si>
  <si>
    <t>NUP160</t>
  </si>
  <si>
    <t>ENSG00000182628</t>
  </si>
  <si>
    <t>SKA2</t>
  </si>
  <si>
    <t>ENSG00000163322</t>
  </si>
  <si>
    <t>ABRAXAS1</t>
  </si>
  <si>
    <t>ENSG00000188486</t>
  </si>
  <si>
    <t>H2AX</t>
  </si>
  <si>
    <t>ENSG00000183765</t>
  </si>
  <si>
    <t>CHEK2</t>
  </si>
  <si>
    <t>ENSG00000154473</t>
  </si>
  <si>
    <t>BUB3</t>
  </si>
  <si>
    <t>ENSG00000175063</t>
  </si>
  <si>
    <t>UBE2C</t>
  </si>
  <si>
    <t>ENSG00000117724</t>
  </si>
  <si>
    <t>CENPF</t>
  </si>
  <si>
    <t>ENSG00000120334</t>
  </si>
  <si>
    <t>CENPL</t>
  </si>
  <si>
    <t>ENSG00000097046</t>
  </si>
  <si>
    <t>CDC7</t>
  </si>
  <si>
    <t>ENSG00000163781</t>
  </si>
  <si>
    <t>TOPBP1</t>
  </si>
  <si>
    <t>ENSG00000091651</t>
  </si>
  <si>
    <t>ORC6</t>
  </si>
  <si>
    <t>ENSG00000075218</t>
  </si>
  <si>
    <t>GTSE1</t>
  </si>
  <si>
    <t>ENSG00000166851</t>
  </si>
  <si>
    <t>PLK1</t>
  </si>
  <si>
    <t>ENSG00000089685</t>
  </si>
  <si>
    <t>BIRC5</t>
  </si>
  <si>
    <t>ENSG00000049541</t>
  </si>
  <si>
    <t>RFC2</t>
  </si>
  <si>
    <t>ENSG00000115163</t>
  </si>
  <si>
    <t>CENPA</t>
  </si>
  <si>
    <t>ENSG00000020922</t>
  </si>
  <si>
    <t>MRE11</t>
  </si>
  <si>
    <t>ENSG00000100162</t>
  </si>
  <si>
    <t>CENPM</t>
  </si>
  <si>
    <t>ENSG00000157456</t>
  </si>
  <si>
    <t>CCNB2</t>
  </si>
  <si>
    <t>ENSG00000163961</t>
  </si>
  <si>
    <t>RNF168</t>
  </si>
  <si>
    <t>ENSG00000161642</t>
  </si>
  <si>
    <t>ZNF385A</t>
  </si>
  <si>
    <t>ENSG00000123374</t>
  </si>
  <si>
    <t>CDK2</t>
  </si>
  <si>
    <t>ENSG00000138376</t>
  </si>
  <si>
    <t>BARD1</t>
  </si>
  <si>
    <t>ENSG00000156970</t>
  </si>
  <si>
    <t>BUB1B</t>
  </si>
  <si>
    <t>ENSG00000164109</t>
  </si>
  <si>
    <t>MAD2L1</t>
  </si>
  <si>
    <t>ENSG00000149503</t>
  </si>
  <si>
    <t>INCENP</t>
  </si>
  <si>
    <t>ENSG00000076003</t>
  </si>
  <si>
    <t>MCM6</t>
  </si>
  <si>
    <t>ENSG00000134690</t>
  </si>
  <si>
    <t>CDCA8</t>
  </si>
  <si>
    <t>ENSG00000145386</t>
  </si>
  <si>
    <t>CCNA2</t>
  </si>
  <si>
    <t>ENSG00000169679</t>
  </si>
  <si>
    <t>BUB1</t>
  </si>
  <si>
    <t>ENSG00000188312</t>
  </si>
  <si>
    <t>CENPP</t>
  </si>
  <si>
    <t>ENSG00000163535</t>
  </si>
  <si>
    <t>SGO2</t>
  </si>
  <si>
    <t>ENSG00000166483</t>
  </si>
  <si>
    <t>WEE1</t>
  </si>
  <si>
    <t>ENSG00000151164</t>
  </si>
  <si>
    <t>RAD9B</t>
  </si>
  <si>
    <t>ENSG00000138435</t>
  </si>
  <si>
    <t>CHRNA1</t>
  </si>
  <si>
    <t>ENSG00000156689</t>
  </si>
  <si>
    <t>GLYATL2</t>
  </si>
  <si>
    <t>ENSG00000204301</t>
  </si>
  <si>
    <t>NOTCH4</t>
  </si>
  <si>
    <t>ENSG00000087495</t>
  </si>
  <si>
    <t>PHACTR3</t>
  </si>
  <si>
    <t>ENSG00000205266</t>
  </si>
  <si>
    <t>KRT17P5</t>
  </si>
  <si>
    <t>ENSG00000205215</t>
  </si>
  <si>
    <t>KRT17P7</t>
  </si>
  <si>
    <t>ENSG00000205312</t>
  </si>
  <si>
    <t>KRT17P4</t>
  </si>
  <si>
    <t>ENSG00000166523</t>
  </si>
  <si>
    <t>CLEC4E</t>
  </si>
  <si>
    <t>ENSG00000249721</t>
  </si>
  <si>
    <t>ENSG00000152086</t>
  </si>
  <si>
    <t>TUBA3E</t>
  </si>
  <si>
    <t>ENSG00000250669</t>
  </si>
  <si>
    <t>ENSG00000240520</t>
  </si>
  <si>
    <t>UOX</t>
  </si>
  <si>
    <t>ENSG00000170390</t>
  </si>
  <si>
    <t>DCLK2</t>
  </si>
  <si>
    <t>ENSG00000145649</t>
  </si>
  <si>
    <t>GZMA</t>
  </si>
  <si>
    <t>ENSG00000070915</t>
  </si>
  <si>
    <t>SLC12A3</t>
  </si>
  <si>
    <t>ENSG00000133110</t>
  </si>
  <si>
    <t>POSTN</t>
  </si>
  <si>
    <t>ENSG00000075886</t>
  </si>
  <si>
    <t>TUBA3D</t>
  </si>
  <si>
    <t>ENSG00000170373</t>
  </si>
  <si>
    <t>CST1</t>
  </si>
  <si>
    <t>ENSG00000062096</t>
  </si>
  <si>
    <t>ARSF</t>
  </si>
  <si>
    <t>ENSG00000232517</t>
  </si>
  <si>
    <t>ENSG00000277494</t>
  </si>
  <si>
    <t>GPIHBP1</t>
  </si>
  <si>
    <t>ENSG00000145087</t>
  </si>
  <si>
    <t>STXBP5L</t>
  </si>
  <si>
    <t>ENSG00000203812</t>
  </si>
  <si>
    <t>H2AC18</t>
  </si>
  <si>
    <t>ENSG00000188459</t>
  </si>
  <si>
    <t>WASF4P</t>
  </si>
  <si>
    <t>ENSG00000197430</t>
  </si>
  <si>
    <t>OPALIN</t>
  </si>
  <si>
    <t>ENSG00000181234</t>
  </si>
  <si>
    <t>TMEM132C</t>
  </si>
  <si>
    <t>ENSG00000112414</t>
  </si>
  <si>
    <t>ADGRG6</t>
  </si>
  <si>
    <t>ENSG00000092051</t>
  </si>
  <si>
    <t>JPH4</t>
  </si>
  <si>
    <t>ENSG00000180083</t>
  </si>
  <si>
    <t>WFDC11</t>
  </si>
  <si>
    <t>ENSG00000101441</t>
  </si>
  <si>
    <t>CST4</t>
  </si>
  <si>
    <t>ENSG00000184349</t>
  </si>
  <si>
    <t>EFNA5</t>
  </si>
  <si>
    <t>ENSG00000149295</t>
  </si>
  <si>
    <t>DRD2</t>
  </si>
  <si>
    <t>ENSG00000171487</t>
  </si>
  <si>
    <t>NLRP5</t>
  </si>
  <si>
    <t>ENSG00000138892</t>
  </si>
  <si>
    <t>TTLL8</t>
  </si>
  <si>
    <t>ENSG00000255583</t>
  </si>
  <si>
    <t>ENSG00000271672</t>
  </si>
  <si>
    <t>DUXAP8</t>
  </si>
  <si>
    <t>ENSG00000254786</t>
  </si>
  <si>
    <t>ENSG00000047936</t>
  </si>
  <si>
    <t>ROS1</t>
  </si>
  <si>
    <t>ENSG00000101542</t>
  </si>
  <si>
    <t>CDH20</t>
  </si>
  <si>
    <t>ENSG00000000971</t>
  </si>
  <si>
    <t>CFH</t>
  </si>
  <si>
    <t>ENSG00000137976</t>
  </si>
  <si>
    <t>DNASE2B</t>
  </si>
  <si>
    <t>ENSG00000131885</t>
  </si>
  <si>
    <t>KRT17P1</t>
  </si>
  <si>
    <t>ENSG00000117525</t>
  </si>
  <si>
    <t>F3</t>
  </si>
  <si>
    <t>ENSG00000270505</t>
  </si>
  <si>
    <t>IGHV1OR15-1</t>
  </si>
  <si>
    <t>ENSG00000278704</t>
  </si>
  <si>
    <t>ENSG00000115165</t>
  </si>
  <si>
    <t>CYTIP</t>
  </si>
  <si>
    <t>ENSG00000122733</t>
  </si>
  <si>
    <t>PHF24</t>
  </si>
  <si>
    <t>ENSG00000176136</t>
  </si>
  <si>
    <t>MC5R</t>
  </si>
  <si>
    <t>ENSG00000152377</t>
  </si>
  <si>
    <t>SPOCK1</t>
  </si>
  <si>
    <t>ENSG00000228020</t>
  </si>
  <si>
    <t>HNRNPA1P46</t>
  </si>
  <si>
    <t>ENSG00000255819</t>
  </si>
  <si>
    <t>KLRC4-KLRK1</t>
  </si>
  <si>
    <t>ENSG00000183570</t>
  </si>
  <si>
    <t>PCBP3</t>
  </si>
  <si>
    <t>ENSG00000147642</t>
  </si>
  <si>
    <t>SYBU</t>
  </si>
  <si>
    <t>ENSG00000187123</t>
  </si>
  <si>
    <t>LYPD6</t>
  </si>
  <si>
    <t>ENSG00000204539</t>
  </si>
  <si>
    <t>CDSN</t>
  </si>
  <si>
    <t>ENSG00000090512</t>
  </si>
  <si>
    <t>FETUB</t>
  </si>
  <si>
    <t>ENSG00000151632</t>
  </si>
  <si>
    <t>AKR1C2</t>
  </si>
  <si>
    <t>ENSG00000215553</t>
  </si>
  <si>
    <t>KRT18P3</t>
  </si>
  <si>
    <t>ENSG00000176654</t>
  </si>
  <si>
    <t>NANOGP1</t>
  </si>
  <si>
    <t>ENSG00000178795</t>
  </si>
  <si>
    <t>GDPD4</t>
  </si>
  <si>
    <t>ENSG00000204291</t>
  </si>
  <si>
    <t>COL15A1</t>
  </si>
  <si>
    <t>ENSG00000174332</t>
  </si>
  <si>
    <t>GLIS1</t>
  </si>
  <si>
    <t>ENSG00000233254</t>
  </si>
  <si>
    <t>RPL21P134</t>
  </si>
  <si>
    <t>ENSG00000073910</t>
  </si>
  <si>
    <t>FRY</t>
  </si>
  <si>
    <t>ENSG00000274049</t>
  </si>
  <si>
    <t>INO80B-WBP1</t>
  </si>
  <si>
    <t>ENSG00000236567</t>
  </si>
  <si>
    <t>TCF3P1</t>
  </si>
  <si>
    <t>ENSG00000173918</t>
  </si>
  <si>
    <t>C1QTNF1</t>
  </si>
  <si>
    <t>ENSG00000225217</t>
  </si>
  <si>
    <t>HSPA7</t>
  </si>
  <si>
    <t>ENSG00000178233</t>
  </si>
  <si>
    <t>TMEM151B</t>
  </si>
  <si>
    <t>ENSG00000076356</t>
  </si>
  <si>
    <t>PLXNA2</t>
  </si>
  <si>
    <t>ENSG00000205038</t>
  </si>
  <si>
    <t>PKHD1L1</t>
  </si>
  <si>
    <t>ENSG00000006071</t>
  </si>
  <si>
    <t>ABCC8</t>
  </si>
  <si>
    <t>ENSG00000249680</t>
  </si>
  <si>
    <t>TUBA3GP</t>
  </si>
  <si>
    <t>ENSG00000275064</t>
  </si>
  <si>
    <t>ENSG00000128422</t>
  </si>
  <si>
    <t>KRT17</t>
  </si>
  <si>
    <t>ENSG00000087128</t>
  </si>
  <si>
    <t>TMPRSS11E</t>
  </si>
  <si>
    <t>ENSG00000175445</t>
  </si>
  <si>
    <t>LPL</t>
  </si>
  <si>
    <t>ENSG00000072201</t>
  </si>
  <si>
    <t>LNX1</t>
  </si>
  <si>
    <t>ENSG00000278384</t>
  </si>
  <si>
    <t>ENSG00000272617</t>
  </si>
  <si>
    <t>ENSG00000278931</t>
  </si>
  <si>
    <t>ENSG00000074527</t>
  </si>
  <si>
    <t>NTN4</t>
  </si>
  <si>
    <t>ENSG00000147257</t>
  </si>
  <si>
    <t>GPC3</t>
  </si>
  <si>
    <t>ENSG00000114487</t>
  </si>
  <si>
    <t>MORC1</t>
  </si>
  <si>
    <t>ENSG00000215218</t>
  </si>
  <si>
    <t>UBE2QL1</t>
  </si>
  <si>
    <t>ENSG00000085733</t>
  </si>
  <si>
    <t>CTTN</t>
  </si>
  <si>
    <t>ENSG00000262655</t>
  </si>
  <si>
    <t>SPON1</t>
  </si>
  <si>
    <t>ENSG00000113805</t>
  </si>
  <si>
    <t>CNTN3</t>
  </si>
  <si>
    <t>ENSG00000142973</t>
  </si>
  <si>
    <t>CYP4B1</t>
  </si>
  <si>
    <t>ENSG00000215267</t>
  </si>
  <si>
    <t>AKR1C7P</t>
  </si>
  <si>
    <t>ENSG00000108342</t>
  </si>
  <si>
    <t>CSF3</t>
  </si>
  <si>
    <t>ENSG00000267140</t>
  </si>
  <si>
    <t>ENSG00000115705</t>
  </si>
  <si>
    <t>TPO</t>
  </si>
  <si>
    <t>ENSG00000138759</t>
  </si>
  <si>
    <t>FRAS1</t>
  </si>
  <si>
    <t>ENSG00000132669</t>
  </si>
  <si>
    <t>RIN2</t>
  </si>
  <si>
    <t>ENSG00000102048</t>
  </si>
  <si>
    <t>ASB9</t>
  </si>
  <si>
    <t>ENSG00000170624</t>
  </si>
  <si>
    <t>SGCD</t>
  </si>
  <si>
    <t>ENSG00000149506</t>
  </si>
  <si>
    <t>ZP1</t>
  </si>
  <si>
    <t>ENSG00000221869</t>
  </si>
  <si>
    <t>CEBPD</t>
  </si>
  <si>
    <t>ENSG00000112319</t>
  </si>
  <si>
    <t>EYA4</t>
  </si>
  <si>
    <t>ENSG00000156113</t>
  </si>
  <si>
    <t>KCNMA1</t>
  </si>
  <si>
    <t>ENSG00000251056</t>
  </si>
  <si>
    <t>ANKRD20A17P</t>
  </si>
  <si>
    <t>ENSG00000183638</t>
  </si>
  <si>
    <t>RP1L1</t>
  </si>
  <si>
    <t>ENSG00000205449</t>
  </si>
  <si>
    <t>NBPF22P</t>
  </si>
  <si>
    <t>ENSG00000126217</t>
  </si>
  <si>
    <t>MCF2L</t>
  </si>
  <si>
    <t>ENSG00000101440</t>
  </si>
  <si>
    <t>ASIP</t>
  </si>
  <si>
    <t>ENSG00000134247</t>
  </si>
  <si>
    <t>PTGFRN</t>
  </si>
  <si>
    <t>ENSG00000158125</t>
  </si>
  <si>
    <t>XDH</t>
  </si>
  <si>
    <t>ENSG00000112902</t>
  </si>
  <si>
    <t>SEMA5A</t>
  </si>
  <si>
    <t>ENSG00000237711</t>
  </si>
  <si>
    <t>MTCO3P11</t>
  </si>
  <si>
    <t>ENSG00000143028</t>
  </si>
  <si>
    <t>SYPL2</t>
  </si>
  <si>
    <t>ENSG00000236235</t>
  </si>
  <si>
    <t>ENSG00000196834</t>
  </si>
  <si>
    <t>POTEI</t>
  </si>
  <si>
    <t>ENSG00000140287</t>
  </si>
  <si>
    <t>HDC</t>
  </si>
  <si>
    <t>ENSG00000146054</t>
  </si>
  <si>
    <t>TRIM7</t>
  </si>
  <si>
    <t>ENSG00000005471</t>
  </si>
  <si>
    <t>ABCB4</t>
  </si>
  <si>
    <t>ENSG00000188263</t>
  </si>
  <si>
    <t>IL17REL</t>
  </si>
  <si>
    <t>ENSG00000186086</t>
  </si>
  <si>
    <t>NBPF6</t>
  </si>
  <si>
    <t>ENSG00000162006</t>
  </si>
  <si>
    <t>MSLNL</t>
  </si>
  <si>
    <t>ENSG00000137491</t>
  </si>
  <si>
    <t>SLCO2B1</t>
  </si>
  <si>
    <t>ENSG00000127324</t>
  </si>
  <si>
    <t>TSPAN8</t>
  </si>
  <si>
    <t>ENSG00000149328</t>
  </si>
  <si>
    <t>GLB1L2</t>
  </si>
  <si>
    <t>ENSG00000267733</t>
  </si>
  <si>
    <t>ENSG00000152779</t>
  </si>
  <si>
    <t>SLC16A12</t>
  </si>
  <si>
    <t>ENSG00000100346</t>
  </si>
  <si>
    <t>CACNA1I</t>
  </si>
  <si>
    <t>ENSG00000134363</t>
  </si>
  <si>
    <t>FST</t>
  </si>
  <si>
    <t>ENSG00000226020</t>
  </si>
  <si>
    <t>CDK2AP2P3</t>
  </si>
  <si>
    <t>ENSG00000223601</t>
  </si>
  <si>
    <t>EBLN1</t>
  </si>
  <si>
    <t>ENSG00000251467</t>
  </si>
  <si>
    <t>ENSG00000230807</t>
  </si>
  <si>
    <t>ENSG00000050767</t>
  </si>
  <si>
    <t>COL23A1</t>
  </si>
  <si>
    <t>ENSG00000236254</t>
  </si>
  <si>
    <t>MTND4P14</t>
  </si>
  <si>
    <t>ENSG00000017427</t>
  </si>
  <si>
    <t>IGF1</t>
  </si>
  <si>
    <t>ENSG00000175707</t>
  </si>
  <si>
    <t>KDF1</t>
  </si>
  <si>
    <t>ENSG00000091129</t>
  </si>
  <si>
    <t>NRCAM</t>
  </si>
  <si>
    <t>ENSG00000133121</t>
  </si>
  <si>
    <t>STARD13</t>
  </si>
  <si>
    <t>ENSG00000163283</t>
  </si>
  <si>
    <t>ALPP</t>
  </si>
  <si>
    <t>ENSG00000120337</t>
  </si>
  <si>
    <t>TNFSF18</t>
  </si>
  <si>
    <t>ENSG00000279208</t>
  </si>
  <si>
    <t>ENSG00000133401</t>
  </si>
  <si>
    <t>PDZD2</t>
  </si>
  <si>
    <t>ENSG00000220472</t>
  </si>
  <si>
    <t>ENSG00000124256</t>
  </si>
  <si>
    <t>ZBP1</t>
  </si>
  <si>
    <t>ENSG00000230018</t>
  </si>
  <si>
    <t>PPIAP39</t>
  </si>
  <si>
    <t>ENSG00000092068</t>
  </si>
  <si>
    <t>SLC7A8</t>
  </si>
  <si>
    <t>ENSG00000211649</t>
  </si>
  <si>
    <t>IGLV7-46</t>
  </si>
  <si>
    <t>ENSG00000254017</t>
  </si>
  <si>
    <t>IGHEP2</t>
  </si>
  <si>
    <t>ENSG00000164694</t>
  </si>
  <si>
    <t>FNDC1</t>
  </si>
  <si>
    <t>ENSG00000175048</t>
  </si>
  <si>
    <t>ZDHHC14</t>
  </si>
  <si>
    <t>ENSG00000273962</t>
  </si>
  <si>
    <t>IGKV2-40</t>
  </si>
  <si>
    <t>ENSG00000177575</t>
  </si>
  <si>
    <t>CD163</t>
  </si>
  <si>
    <t>ENSG00000188611</t>
  </si>
  <si>
    <t>ASAH2</t>
  </si>
  <si>
    <t>ENSG00000154274</t>
  </si>
  <si>
    <t>C4orf19</t>
  </si>
  <si>
    <t>ENSG00000088538</t>
  </si>
  <si>
    <t>DOCK3</t>
  </si>
  <si>
    <t>ENSG00000277196</t>
  </si>
  <si>
    <t>ENSG00000132932</t>
  </si>
  <si>
    <t>ATP8A2</t>
  </si>
  <si>
    <t>ENSG00000135063</t>
  </si>
  <si>
    <t>FAM189A2</t>
  </si>
  <si>
    <t>ENSG00000121898</t>
  </si>
  <si>
    <t>CPXM2</t>
  </si>
  <si>
    <t>ENSG00000116991</t>
  </si>
  <si>
    <t>SIPA1L2</t>
  </si>
  <si>
    <t>ENSG00000003987</t>
  </si>
  <si>
    <t>MTMR7</t>
  </si>
  <si>
    <t>ENSG00000117148</t>
  </si>
  <si>
    <t>ACTL8</t>
  </si>
  <si>
    <t>ENSG00000184368</t>
  </si>
  <si>
    <t>MAP7D2</t>
  </si>
  <si>
    <t>ENSG00000078018</t>
  </si>
  <si>
    <t>MAP2</t>
  </si>
  <si>
    <t>ENSG00000109794</t>
  </si>
  <si>
    <t>FAM149A</t>
  </si>
  <si>
    <t>ENSG00000229961</t>
  </si>
  <si>
    <t>ENSG00000279718</t>
  </si>
  <si>
    <t>SNX18P12</t>
  </si>
  <si>
    <t>ENSG00000198722</t>
  </si>
  <si>
    <t>UNC13B</t>
  </si>
  <si>
    <t>ENSG00000138792</t>
  </si>
  <si>
    <t>ENPEP</t>
  </si>
  <si>
    <t>ENSG00000232872</t>
  </si>
  <si>
    <t>CTAGE3P</t>
  </si>
  <si>
    <t>ENSG00000244682</t>
  </si>
  <si>
    <t>FCGR2C</t>
  </si>
  <si>
    <t>ENSG00000138119</t>
  </si>
  <si>
    <t>MYOF</t>
  </si>
  <si>
    <t>ENSG00000224083</t>
  </si>
  <si>
    <t>MTCO1P11</t>
  </si>
  <si>
    <t>ENSG00000237636</t>
  </si>
  <si>
    <t>ANKRD26P3</t>
  </si>
  <si>
    <t>ENSG00000138722</t>
  </si>
  <si>
    <t>MMRN1</t>
  </si>
  <si>
    <t>ENSG00000196872</t>
  </si>
  <si>
    <t>KIAA1211L</t>
  </si>
  <si>
    <t>ENSG00000169071</t>
  </si>
  <si>
    <t>ROR2</t>
  </si>
  <si>
    <t>ENSG00000225345</t>
  </si>
  <si>
    <t>SNX18P3</t>
  </si>
  <si>
    <t>ENSG00000110934</t>
  </si>
  <si>
    <t>BIN2</t>
  </si>
  <si>
    <t>ENSG00000261303</t>
  </si>
  <si>
    <t>ENSG00000079215</t>
  </si>
  <si>
    <t>SLC1A3</t>
  </si>
  <si>
    <t>ENSG00000117090</t>
  </si>
  <si>
    <t>SLAMF1</t>
  </si>
  <si>
    <t>ENSG00000072694</t>
  </si>
  <si>
    <t>FCGR2B</t>
  </si>
  <si>
    <t>ENSG00000105877</t>
  </si>
  <si>
    <t>DNAH11</t>
  </si>
  <si>
    <t>ENSG00000168743</t>
  </si>
  <si>
    <t>NPNT</t>
  </si>
  <si>
    <t>ENSG00000184500</t>
  </si>
  <si>
    <t>PROS1</t>
  </si>
  <si>
    <t>ENSG00000238061</t>
  </si>
  <si>
    <t>ENSG00000206190</t>
  </si>
  <si>
    <t>ATP10A</t>
  </si>
  <si>
    <t>ENSG00000167711</t>
  </si>
  <si>
    <t>SERPINF2</t>
  </si>
  <si>
    <t>ENSG00000277400</t>
  </si>
  <si>
    <t>ENSG00000168348</t>
  </si>
  <si>
    <t>INSM2</t>
  </si>
  <si>
    <t>ENSG00000174804</t>
  </si>
  <si>
    <t>FZD4</t>
  </si>
  <si>
    <t>ENSG00000165899</t>
  </si>
  <si>
    <t>OTOGL</t>
  </si>
  <si>
    <t>ENSG00000120306</t>
  </si>
  <si>
    <t>CYSTM1</t>
  </si>
  <si>
    <t>ENSG00000175175</t>
  </si>
  <si>
    <t>PPM1E</t>
  </si>
  <si>
    <t>ENSG00000271723</t>
  </si>
  <si>
    <t>MROH7-TTC4</t>
  </si>
  <si>
    <t>ENSG00000116016</t>
  </si>
  <si>
    <t>EPAS1</t>
  </si>
  <si>
    <t>ENSG00000151224</t>
  </si>
  <si>
    <t>MAT1A</t>
  </si>
  <si>
    <t>ENSG00000166105</t>
  </si>
  <si>
    <t>GLB1L3</t>
  </si>
  <si>
    <t>ENSG00000232022</t>
  </si>
  <si>
    <t>FAAHP1</t>
  </si>
  <si>
    <t>ENSG00000198838</t>
  </si>
  <si>
    <t>RYR3</t>
  </si>
  <si>
    <t>ENSG00000122862</t>
  </si>
  <si>
    <t>SRGN</t>
  </si>
  <si>
    <t>ENSG00000229089</t>
  </si>
  <si>
    <t>ANKRD20A8P</t>
  </si>
  <si>
    <t>ENSG00000007402</t>
  </si>
  <si>
    <t>CACNA2D2</t>
  </si>
  <si>
    <t>ENSG00000203697</t>
  </si>
  <si>
    <t>CAPN8</t>
  </si>
  <si>
    <t>ENSG00000196844</t>
  </si>
  <si>
    <t>PATE2</t>
  </si>
  <si>
    <t>ENSG00000106069</t>
  </si>
  <si>
    <t>CHN2</t>
  </si>
  <si>
    <t>ENSG00000179603</t>
  </si>
  <si>
    <t>GRM8</t>
  </si>
  <si>
    <t>ENSG00000213694</t>
  </si>
  <si>
    <t>S1PR3</t>
  </si>
  <si>
    <t>ENSG00000173482</t>
  </si>
  <si>
    <t>PTPRM</t>
  </si>
  <si>
    <t>ENSG00000144668</t>
  </si>
  <si>
    <t>ITGA9</t>
  </si>
  <si>
    <t>ENSG00000185303</t>
  </si>
  <si>
    <t>SFTPA2</t>
  </si>
  <si>
    <t>ENSG00000198691</t>
  </si>
  <si>
    <t>ABCA4</t>
  </si>
  <si>
    <t>ENSG00000079691</t>
  </si>
  <si>
    <t>CARMIL1</t>
  </si>
  <si>
    <t>ENSG00000153721</t>
  </si>
  <si>
    <t>CNKSR3</t>
  </si>
  <si>
    <t>ENSG00000168826</t>
  </si>
  <si>
    <t>ZBTB49</t>
  </si>
  <si>
    <t>ENSG00000175287</t>
  </si>
  <si>
    <t>PHYHD1</t>
  </si>
  <si>
    <t>ENSG00000152092</t>
  </si>
  <si>
    <t>ASTN1</t>
  </si>
  <si>
    <t>ENSG00000172159</t>
  </si>
  <si>
    <t>FRMD3</t>
  </si>
  <si>
    <t>ENSG00000260571</t>
  </si>
  <si>
    <t>BNIP3P5</t>
  </si>
  <si>
    <t>ENSG00000196427</t>
  </si>
  <si>
    <t>NBPF4</t>
  </si>
  <si>
    <t>ENSG00000285476</t>
  </si>
  <si>
    <t>ENSG00000205822</t>
  </si>
  <si>
    <t>TPTE2P6</t>
  </si>
  <si>
    <t>ENSG00000111704</t>
  </si>
  <si>
    <t>NANOG</t>
  </si>
  <si>
    <t>ENSG00000158571</t>
  </si>
  <si>
    <t>PFKFB1</t>
  </si>
  <si>
    <t>ENSG00000230225</t>
  </si>
  <si>
    <t>MTND5P14</t>
  </si>
  <si>
    <t>ENSG00000213809</t>
  </si>
  <si>
    <t>KLRK1</t>
  </si>
  <si>
    <t>ENSG00000144857</t>
  </si>
  <si>
    <t>BOC</t>
  </si>
  <si>
    <t>ENSG00000150995</t>
  </si>
  <si>
    <t>ITPR1</t>
  </si>
  <si>
    <t>ENSG00000214514</t>
  </si>
  <si>
    <t>KRT42P</t>
  </si>
  <si>
    <t>ENSG00000183206</t>
  </si>
  <si>
    <t>POTEC</t>
  </si>
  <si>
    <t>ENSG00000283361</t>
  </si>
  <si>
    <t>ENSG00000153904</t>
  </si>
  <si>
    <t>DDAH1</t>
  </si>
  <si>
    <t>ENSG00000059377</t>
  </si>
  <si>
    <t>TBXAS1</t>
  </si>
  <si>
    <t>ENSG00000041353</t>
  </si>
  <si>
    <t>RAB27B</t>
  </si>
  <si>
    <t>ENSG00000031081</t>
  </si>
  <si>
    <t>ARHGAP31</t>
  </si>
  <si>
    <t>ENSG00000183760</t>
  </si>
  <si>
    <t>ACP7</t>
  </si>
  <si>
    <t>ENSG00000229052</t>
  </si>
  <si>
    <t>ENSG00000146006</t>
  </si>
  <si>
    <t>LRRTM2</t>
  </si>
  <si>
    <t>ENSG00000139193</t>
  </si>
  <si>
    <t>CD27</t>
  </si>
  <si>
    <t>ENSG00000133063</t>
  </si>
  <si>
    <t>CHIT1</t>
  </si>
  <si>
    <t>ENSG00000107789</t>
  </si>
  <si>
    <t>MINPP1</t>
  </si>
  <si>
    <t>ENSG00000197241</t>
  </si>
  <si>
    <t>SLC2A7</t>
  </si>
  <si>
    <t>ENSG00000151726</t>
  </si>
  <si>
    <t>ACSL1</t>
  </si>
  <si>
    <t>ENSG00000186481</t>
  </si>
  <si>
    <t>ANKRD20A5P</t>
  </si>
  <si>
    <t>ENSG00000088387</t>
  </si>
  <si>
    <t>DOCK9</t>
  </si>
  <si>
    <t>ENSG00000186265</t>
  </si>
  <si>
    <t>BTLA</t>
  </si>
  <si>
    <t>ENSG00000166444</t>
  </si>
  <si>
    <t>DENND2B</t>
  </si>
  <si>
    <t>ENSG00000116106</t>
  </si>
  <si>
    <t>EPHA4</t>
  </si>
  <si>
    <t>ENSG00000251356</t>
  </si>
  <si>
    <t>RAB5CP2</t>
  </si>
  <si>
    <t>ENSG00000189221</t>
  </si>
  <si>
    <t>MAOA</t>
  </si>
  <si>
    <t>ENSG00000123901</t>
  </si>
  <si>
    <t>GPR83</t>
  </si>
  <si>
    <t>ENSG00000057704</t>
  </si>
  <si>
    <t>TMCC3</t>
  </si>
  <si>
    <t>ENSG00000163659</t>
  </si>
  <si>
    <t>TIPARP</t>
  </si>
  <si>
    <t>ENSG00000166928</t>
  </si>
  <si>
    <t>MS4A14</t>
  </si>
  <si>
    <t>ENSG00000112183</t>
  </si>
  <si>
    <t>RBM24</t>
  </si>
  <si>
    <t>ENSG00000111077</t>
  </si>
  <si>
    <t>TNS2</t>
  </si>
  <si>
    <t>ENSG00000163406</t>
  </si>
  <si>
    <t>SLC15A2</t>
  </si>
  <si>
    <t>ENSG00000229828</t>
  </si>
  <si>
    <t>PDE4DIPP1</t>
  </si>
  <si>
    <t>ENSG00000092200</t>
  </si>
  <si>
    <t>RPGRIP1</t>
  </si>
  <si>
    <t>ENSG00000213940</t>
  </si>
  <si>
    <t>ENSG00000135272</t>
  </si>
  <si>
    <t>MDFIC</t>
  </si>
  <si>
    <t>ENSG00000152936</t>
  </si>
  <si>
    <t>LMNTD1</t>
  </si>
  <si>
    <t>ENSG00000182308</t>
  </si>
  <si>
    <t>DCAF4L1</t>
  </si>
  <si>
    <t>ENSG00000172348</t>
  </si>
  <si>
    <t>RCAN2</t>
  </si>
  <si>
    <t>ENSG00000124813</t>
  </si>
  <si>
    <t>RUNX2</t>
  </si>
  <si>
    <t>ENSG00000151468</t>
  </si>
  <si>
    <t>CCDC3</t>
  </si>
  <si>
    <t>ENSG00000124092</t>
  </si>
  <si>
    <t>CTCFL</t>
  </si>
  <si>
    <t>ENSG00000251623</t>
  </si>
  <si>
    <t>ENSG00000185736</t>
  </si>
  <si>
    <t>ADARB2</t>
  </si>
  <si>
    <t>ENSG00000118515</t>
  </si>
  <si>
    <t>SGK1</t>
  </si>
  <si>
    <t>ENSG00000163354</t>
  </si>
  <si>
    <t>DCST2</t>
  </si>
  <si>
    <t>ENSG00000244306</t>
  </si>
  <si>
    <t>ENSG00000170745</t>
  </si>
  <si>
    <t>KCNS3</t>
  </si>
  <si>
    <t>ENSG00000205176</t>
  </si>
  <si>
    <t>REXO1L1P</t>
  </si>
  <si>
    <t>ENSG00000075426</t>
  </si>
  <si>
    <t>FOSL2</t>
  </si>
  <si>
    <t>ENSG00000183495</t>
  </si>
  <si>
    <t>EP400</t>
  </si>
  <si>
    <t>ENSG00000198729</t>
  </si>
  <si>
    <t>PPP1R14C</t>
  </si>
  <si>
    <t>ENSG00000115109</t>
  </si>
  <si>
    <t>EPB41L5</t>
  </si>
  <si>
    <t>ENSG00000164056</t>
  </si>
  <si>
    <t>SPRY1</t>
  </si>
  <si>
    <t>ENSG00000151690</t>
  </si>
  <si>
    <t>MFSD6</t>
  </si>
  <si>
    <t>ENSG00000140961</t>
  </si>
  <si>
    <t>OSGIN1</t>
  </si>
  <si>
    <t>ENSG00000136160</t>
  </si>
  <si>
    <t>EDNRB</t>
  </si>
  <si>
    <t>ENSG00000196730</t>
  </si>
  <si>
    <t>DAPK1</t>
  </si>
  <si>
    <t>ENSG00000183111</t>
  </si>
  <si>
    <t>ARHGEF37</t>
  </si>
  <si>
    <t>ENSG00000115604</t>
  </si>
  <si>
    <t>IL18R1</t>
  </si>
  <si>
    <t>ENSG00000127951</t>
  </si>
  <si>
    <t>FGL2</t>
  </si>
  <si>
    <t>ENSG00000260851</t>
  </si>
  <si>
    <t>ENSG00000125148</t>
  </si>
  <si>
    <t>MT2A</t>
  </si>
  <si>
    <t>ENSG00000106078</t>
  </si>
  <si>
    <t>COBL</t>
  </si>
  <si>
    <t>ENSG00000141519</t>
  </si>
  <si>
    <t>CCDC40</t>
  </si>
  <si>
    <t>ENSG00000163492</t>
  </si>
  <si>
    <t>CCDC141</t>
  </si>
  <si>
    <t>ENSG00000173432</t>
  </si>
  <si>
    <t>SAA1</t>
  </si>
  <si>
    <t>ENSG00000201185</t>
  </si>
  <si>
    <t>RNA5SP202</t>
  </si>
  <si>
    <t>ENSG00000074706</t>
  </si>
  <si>
    <t>IPCEF1</t>
  </si>
  <si>
    <t>ENSG00000101004</t>
  </si>
  <si>
    <t>NINL</t>
  </si>
  <si>
    <t>ENSG00000145569</t>
  </si>
  <si>
    <t>OTULINL</t>
  </si>
  <si>
    <t>ENSG00000185559</t>
  </si>
  <si>
    <t>DLK1</t>
  </si>
  <si>
    <t>ENSG00000101670</t>
  </si>
  <si>
    <t>LIPG</t>
  </si>
  <si>
    <t>ENSG00000139289</t>
  </si>
  <si>
    <t>PHLDA1</t>
  </si>
  <si>
    <t>ENSG00000133193</t>
  </si>
  <si>
    <t>FAM104A</t>
  </si>
  <si>
    <t>ENSG00000174827</t>
  </si>
  <si>
    <t>PDZK1</t>
  </si>
  <si>
    <t>ENSG00000164751</t>
  </si>
  <si>
    <t>PEX2</t>
  </si>
  <si>
    <t>ENSG00000178162</t>
  </si>
  <si>
    <t>FAR2P2</t>
  </si>
  <si>
    <t>ENSG00000151474</t>
  </si>
  <si>
    <t>FRMD4A</t>
  </si>
  <si>
    <t>ENSG00000173262</t>
  </si>
  <si>
    <t>SLC2A14</t>
  </si>
  <si>
    <t>ENSG00000142549</t>
  </si>
  <si>
    <t>IGLON5</t>
  </si>
  <si>
    <t>ENSG00000105976</t>
  </si>
  <si>
    <t>MET</t>
  </si>
  <si>
    <t>ENSG00000130720</t>
  </si>
  <si>
    <t>FIBCD1</t>
  </si>
  <si>
    <t>ENSG00000171056</t>
  </si>
  <si>
    <t>SOX7</t>
  </si>
  <si>
    <t>ENSG00000111907</t>
  </si>
  <si>
    <t>TPD52L1</t>
  </si>
  <si>
    <t>ENSG00000104361</t>
  </si>
  <si>
    <t>NIPAL2</t>
  </si>
  <si>
    <t>ENSG00000154608</t>
  </si>
  <si>
    <t>CEP170P1</t>
  </si>
  <si>
    <t>ENSG00000187398</t>
  </si>
  <si>
    <t>LUZP2</t>
  </si>
  <si>
    <t>ENSG00000165617</t>
  </si>
  <si>
    <t>DACT1</t>
  </si>
  <si>
    <t>ENSG00000154511</t>
  </si>
  <si>
    <t>DIPK1A</t>
  </si>
  <si>
    <t>ENSG00000064989</t>
  </si>
  <si>
    <t>CALCRL</t>
  </si>
  <si>
    <t>ENSG00000171951</t>
  </si>
  <si>
    <t>SCG2</t>
  </si>
  <si>
    <t>ENSG00000172824</t>
  </si>
  <si>
    <t>CES4A</t>
  </si>
  <si>
    <t>ENSG00000172476</t>
  </si>
  <si>
    <t>RAB40A</t>
  </si>
  <si>
    <t>ENSG00000170989</t>
  </si>
  <si>
    <t>S1PR1</t>
  </si>
  <si>
    <t>ENSG00000107984</t>
  </si>
  <si>
    <t>DKK1</t>
  </si>
  <si>
    <t>ENSG00000113319</t>
  </si>
  <si>
    <t>RASGRF2</t>
  </si>
  <si>
    <t>ENSG00000189167</t>
  </si>
  <si>
    <t>ZAR1L</t>
  </si>
  <si>
    <t>ENSG00000163491</t>
  </si>
  <si>
    <t>NEK10</t>
  </si>
  <si>
    <t>ENSG00000196139</t>
  </si>
  <si>
    <t>AKR1C3</t>
  </si>
  <si>
    <t>ENSG00000082512</t>
  </si>
  <si>
    <t>TRAF5</t>
  </si>
  <si>
    <t>ENSG00000160868</t>
  </si>
  <si>
    <t>CYP3A4</t>
  </si>
  <si>
    <t>ENSG00000144642</t>
  </si>
  <si>
    <t>RBMS3</t>
  </si>
  <si>
    <t>ENSG00000249590</t>
  </si>
  <si>
    <t>ENSG00000066827</t>
  </si>
  <si>
    <t>ZFAT</t>
  </si>
  <si>
    <t>ENSG00000130561</t>
  </si>
  <si>
    <t>SAG</t>
  </si>
  <si>
    <t>ENSG00000164161</t>
  </si>
  <si>
    <t>HHIP</t>
  </si>
  <si>
    <t>ENSG00000256574</t>
  </si>
  <si>
    <t>OR13A1</t>
  </si>
  <si>
    <t>ENSG00000112367</t>
  </si>
  <si>
    <t>FIG4</t>
  </si>
  <si>
    <t>ENSG00000166927</t>
  </si>
  <si>
    <t>MS4A7</t>
  </si>
  <si>
    <t>ENSG00000133195</t>
  </si>
  <si>
    <t>SLC39A11</t>
  </si>
  <si>
    <t>ENSG00000160282</t>
  </si>
  <si>
    <t>FTCD</t>
  </si>
  <si>
    <t>ENSG00000126759</t>
  </si>
  <si>
    <t>CFP</t>
  </si>
  <si>
    <t>ENSG00000241889</t>
  </si>
  <si>
    <t>ENSG00000119900</t>
  </si>
  <si>
    <t>OGFRL1</t>
  </si>
  <si>
    <t>ENSG00000103534</t>
  </si>
  <si>
    <t>TMC5</t>
  </si>
  <si>
    <t>ENSG00000182871</t>
  </si>
  <si>
    <t>COL18A1</t>
  </si>
  <si>
    <t>ENSG00000182021</t>
  </si>
  <si>
    <t>ENSG00000136052</t>
  </si>
  <si>
    <t>SLC41A2</t>
  </si>
  <si>
    <t>ENSG00000145794</t>
  </si>
  <si>
    <t>MEGF10</t>
  </si>
  <si>
    <t>ENSG00000131370</t>
  </si>
  <si>
    <t>SH3BP5</t>
  </si>
  <si>
    <t>ENSG00000102316</t>
  </si>
  <si>
    <t>MAGED2</t>
  </si>
  <si>
    <t>ENSG00000173905</t>
  </si>
  <si>
    <t>GOLIM4</t>
  </si>
  <si>
    <t>ENSG00000158106</t>
  </si>
  <si>
    <t>RHPN1</t>
  </si>
  <si>
    <t>ENSG00000120708</t>
  </si>
  <si>
    <t>TGFBI</t>
  </si>
  <si>
    <t>ENSG00000058866</t>
  </si>
  <si>
    <t>DGKG</t>
  </si>
  <si>
    <t>ENSG00000184523</t>
  </si>
  <si>
    <t>PTGER4P2</t>
  </si>
  <si>
    <t>ENSG00000187193</t>
  </si>
  <si>
    <t>MT1X</t>
  </si>
  <si>
    <t>ENSG00000171408</t>
  </si>
  <si>
    <t>PDE7B</t>
  </si>
  <si>
    <t>ENSG00000285417</t>
  </si>
  <si>
    <t>ENSG00000101977</t>
  </si>
  <si>
    <t>MCF2</t>
  </si>
  <si>
    <t>ENSG00000164574</t>
  </si>
  <si>
    <t>GALNT10</t>
  </si>
  <si>
    <t>ENSG00000257335</t>
  </si>
  <si>
    <t>MGAM</t>
  </si>
  <si>
    <t>ENSG00000244471</t>
  </si>
  <si>
    <t>ENSG00000121933</t>
  </si>
  <si>
    <t>TMIGD3</t>
  </si>
  <si>
    <t>ENSG00000215512</t>
  </si>
  <si>
    <t>ENSG00000172554</t>
  </si>
  <si>
    <t>SNTG2</t>
  </si>
  <si>
    <t>ENSG00000164002</t>
  </si>
  <si>
    <t>EXO5</t>
  </si>
  <si>
    <t>ENSG00000049323</t>
  </si>
  <si>
    <t>LTBP1</t>
  </si>
  <si>
    <t>ENSG00000115756</t>
  </si>
  <si>
    <t>HPCAL1</t>
  </si>
  <si>
    <t>ENSG00000224081</t>
  </si>
  <si>
    <t>SLC44A3-AS1</t>
  </si>
  <si>
    <t>ENSG00000059691</t>
  </si>
  <si>
    <t>GATB</t>
  </si>
  <si>
    <t>ENSG00000134317</t>
  </si>
  <si>
    <t>GRHL1</t>
  </si>
  <si>
    <t>ENSG00000211698</t>
  </si>
  <si>
    <t>TRGV4</t>
  </si>
  <si>
    <t>ENSG00000137265</t>
  </si>
  <si>
    <t>IRF4</t>
  </si>
  <si>
    <t>ENSG00000155265</t>
  </si>
  <si>
    <t>GOLGA7B</t>
  </si>
  <si>
    <t>ENSG00000188706</t>
  </si>
  <si>
    <t>ZDHHC9</t>
  </si>
  <si>
    <t>ENSG00000141527</t>
  </si>
  <si>
    <t>CARD14</t>
  </si>
  <si>
    <t>ENSG00000237451</t>
  </si>
  <si>
    <t>CDK2AP2P2</t>
  </si>
  <si>
    <t>ENSG00000139508</t>
  </si>
  <si>
    <t>SLC46A3</t>
  </si>
  <si>
    <t>ENSG00000157343</t>
  </si>
  <si>
    <t>ARMC12</t>
  </si>
  <si>
    <t>ENSG00000080709</t>
  </si>
  <si>
    <t>KCNN2</t>
  </si>
  <si>
    <t>ENSG00000163661</t>
  </si>
  <si>
    <t>PTX3</t>
  </si>
  <si>
    <t>ENSG00000225210</t>
  </si>
  <si>
    <t>DUXAP9</t>
  </si>
  <si>
    <t>ENSG00000140932</t>
  </si>
  <si>
    <t>CMTM2</t>
  </si>
  <si>
    <t>ENSG00000182551</t>
  </si>
  <si>
    <t>ADI1</t>
  </si>
  <si>
    <t>ENSG00000196408</t>
  </si>
  <si>
    <t>NOXO1</t>
  </si>
  <si>
    <t>ENSG00000002587</t>
  </si>
  <si>
    <t>HS3ST1</t>
  </si>
  <si>
    <t>ENSG00000185842</t>
  </si>
  <si>
    <t>DNAH14</t>
  </si>
  <si>
    <t>ENSG00000227331</t>
  </si>
  <si>
    <t>RPL7AP22</t>
  </si>
  <si>
    <t>ENSG00000103742</t>
  </si>
  <si>
    <t>IGDCC4</t>
  </si>
  <si>
    <t>ENSG00000140873</t>
  </si>
  <si>
    <t>ADAMTS18</t>
  </si>
  <si>
    <t>ENSG00000155926</t>
  </si>
  <si>
    <t>SLA</t>
  </si>
  <si>
    <t>ENSG00000069702</t>
  </si>
  <si>
    <t>TGFBR3</t>
  </si>
  <si>
    <t>ENSG00000204791</t>
  </si>
  <si>
    <t>SMPD5</t>
  </si>
  <si>
    <t>ENSG00000206077</t>
  </si>
  <si>
    <t>ZDHHC11B</t>
  </si>
  <si>
    <t>ENSG00000153246</t>
  </si>
  <si>
    <t>PLA2R1</t>
  </si>
  <si>
    <t>ENSG00000211699</t>
  </si>
  <si>
    <t>TRGV3</t>
  </si>
  <si>
    <t>ENSG00000155849</t>
  </si>
  <si>
    <t>ELMO1</t>
  </si>
  <si>
    <t>ENSG00000211967</t>
  </si>
  <si>
    <t>IGHV3-53</t>
  </si>
  <si>
    <t>ENSG00000130037</t>
  </si>
  <si>
    <t>KCNA5</t>
  </si>
  <si>
    <t>ENSG00000163554</t>
  </si>
  <si>
    <t>SPTA1</t>
  </si>
  <si>
    <t>ENSG00000073712</t>
  </si>
  <si>
    <t>FERMT2</t>
  </si>
  <si>
    <t>ENSG00000184731</t>
  </si>
  <si>
    <t>FAM110C</t>
  </si>
  <si>
    <t>ENSG00000096968</t>
  </si>
  <si>
    <t>JAK2</t>
  </si>
  <si>
    <t>ENSG00000154978</t>
  </si>
  <si>
    <t>VOPP1</t>
  </si>
  <si>
    <t>ENSG00000091157</t>
  </si>
  <si>
    <t>WDR7</t>
  </si>
  <si>
    <t>ENSG00000128791</t>
  </si>
  <si>
    <t>TWSG1</t>
  </si>
  <si>
    <t>ENSG00000135678</t>
  </si>
  <si>
    <t>CPM</t>
  </si>
  <si>
    <t>ENSG00000135898</t>
  </si>
  <si>
    <t>GPR55</t>
  </si>
  <si>
    <t>ENSG00000086717</t>
  </si>
  <si>
    <t>PPEF1</t>
  </si>
  <si>
    <t>ENSG00000131724</t>
  </si>
  <si>
    <t>IL13RA1</t>
  </si>
  <si>
    <t>ENSG00000165533</t>
  </si>
  <si>
    <t>TTC8</t>
  </si>
  <si>
    <t>ENSG00000257576</t>
  </si>
  <si>
    <t>HSPD1P4</t>
  </si>
  <si>
    <t>ENSG00000116668</t>
  </si>
  <si>
    <t>SWT1</t>
  </si>
  <si>
    <t>ENSG00000147383</t>
  </si>
  <si>
    <t>NSDHL</t>
  </si>
  <si>
    <t>ENSG00000125388</t>
  </si>
  <si>
    <t>GRK4</t>
  </si>
  <si>
    <t>ENSG00000154359</t>
  </si>
  <si>
    <t>LONRF1</t>
  </si>
  <si>
    <t>ENSG00000100003</t>
  </si>
  <si>
    <t>SEC14L2</t>
  </si>
  <si>
    <t>ENSG00000189292</t>
  </si>
  <si>
    <t>ALKAL2</t>
  </si>
  <si>
    <t>ENSG00000185942</t>
  </si>
  <si>
    <t>NKAIN3</t>
  </si>
  <si>
    <t>ENSG00000154262</t>
  </si>
  <si>
    <t>ABCA6</t>
  </si>
  <si>
    <t>ENSG00000131686</t>
  </si>
  <si>
    <t>CA6</t>
  </si>
  <si>
    <t>ENSG00000080546</t>
  </si>
  <si>
    <t>SESN1</t>
  </si>
  <si>
    <t>ENSG00000283559</t>
  </si>
  <si>
    <t>EXOC3L2</t>
  </si>
  <si>
    <t>ENSG00000075399</t>
  </si>
  <si>
    <t>VPS9D1</t>
  </si>
  <si>
    <t>ENSG00000155636</t>
  </si>
  <si>
    <t>RBM45</t>
  </si>
  <si>
    <t>ENSG00000150093</t>
  </si>
  <si>
    <t>ITGB1</t>
  </si>
  <si>
    <t>ENSG00000229808</t>
  </si>
  <si>
    <t>ENSG00000181019</t>
  </si>
  <si>
    <t>NQO1</t>
  </si>
  <si>
    <t>ENSG00000130340</t>
  </si>
  <si>
    <t>SNX9</t>
  </si>
  <si>
    <t>ENSG00000172296</t>
  </si>
  <si>
    <t>SPTLC3</t>
  </si>
  <si>
    <t>ENSG00000100678</t>
  </si>
  <si>
    <t>SLC8A3</t>
  </si>
  <si>
    <t>ENSG00000250942</t>
  </si>
  <si>
    <t>ENPP7P11</t>
  </si>
  <si>
    <t>ENSG00000260735</t>
  </si>
  <si>
    <t>ENSG00000110693</t>
  </si>
  <si>
    <t>SOX6</t>
  </si>
  <si>
    <t>ENSG00000164106</t>
  </si>
  <si>
    <t>SCRG1</t>
  </si>
  <si>
    <t>ENSG00000126767</t>
  </si>
  <si>
    <t>ELK1</t>
  </si>
  <si>
    <t>ENSG00000136810</t>
  </si>
  <si>
    <t>TXN</t>
  </si>
  <si>
    <t>ENSG00000123191</t>
  </si>
  <si>
    <t>ATP7B</t>
  </si>
  <si>
    <t>ENSG00000227745</t>
  </si>
  <si>
    <t>ENSG00000141219</t>
  </si>
  <si>
    <t>C17orf80</t>
  </si>
  <si>
    <t>ENSG00000170011</t>
  </si>
  <si>
    <t>MYRIP</t>
  </si>
  <si>
    <t>ENSG00000249141</t>
  </si>
  <si>
    <t>ENSG00000021762</t>
  </si>
  <si>
    <t>OSBPL5</t>
  </si>
  <si>
    <t>ENSG00000100299</t>
  </si>
  <si>
    <t>ARSA</t>
  </si>
  <si>
    <t>ENSG00000176946</t>
  </si>
  <si>
    <t>THAP4</t>
  </si>
  <si>
    <t>ENSG00000169989</t>
  </si>
  <si>
    <t>TIGD4</t>
  </si>
  <si>
    <t>ENSG00000186583</t>
  </si>
  <si>
    <t>SPATC1</t>
  </si>
  <si>
    <t>ENSG00000129595</t>
  </si>
  <si>
    <t>EPB41L4A</t>
  </si>
  <si>
    <t>ENSG00000183067</t>
  </si>
  <si>
    <t>IGSF5</t>
  </si>
  <si>
    <t>ENSG00000224309</t>
  </si>
  <si>
    <t>ANKRD30BP2</t>
  </si>
  <si>
    <t>ENSG00000158023</t>
  </si>
  <si>
    <t>WDR66</t>
  </si>
  <si>
    <t>ENSG00000100024</t>
  </si>
  <si>
    <t>UPB1</t>
  </si>
  <si>
    <t>ENSG00000125257</t>
  </si>
  <si>
    <t>ABCC4</t>
  </si>
  <si>
    <t>ENSG00000173198</t>
  </si>
  <si>
    <t>CYSLTR1</t>
  </si>
  <si>
    <t>ENSG00000166377</t>
  </si>
  <si>
    <t>ATP9B</t>
  </si>
  <si>
    <t>ENSG00000150938</t>
  </si>
  <si>
    <t>CRIM1</t>
  </si>
  <si>
    <t>ENSG00000166405</t>
  </si>
  <si>
    <t>RIC3</t>
  </si>
  <si>
    <t>ENSG00000145198</t>
  </si>
  <si>
    <t>VWA5B2</t>
  </si>
  <si>
    <t>ENSG00000159674</t>
  </si>
  <si>
    <t>SPON2</t>
  </si>
  <si>
    <t>ENSG00000184669</t>
  </si>
  <si>
    <t>OR7E14P</t>
  </si>
  <si>
    <t>ENSG00000177359</t>
  </si>
  <si>
    <t>ENSG00000144724</t>
  </si>
  <si>
    <t>PTPRG</t>
  </si>
  <si>
    <t>ENSG00000182968</t>
  </si>
  <si>
    <t>SOX1</t>
  </si>
  <si>
    <t>ENSG00000171368</t>
  </si>
  <si>
    <t>TPPP</t>
  </si>
  <si>
    <t>ENSG00000171502</t>
  </si>
  <si>
    <t>COL24A1</t>
  </si>
  <si>
    <t>ENSG00000185924</t>
  </si>
  <si>
    <t>RTN4RL1</t>
  </si>
  <si>
    <t>ENSG00000146555</t>
  </si>
  <si>
    <t>SDK1</t>
  </si>
  <si>
    <t>ENSG00000227191</t>
  </si>
  <si>
    <t>TRGC2</t>
  </si>
  <si>
    <t>ENSG00000129204</t>
  </si>
  <si>
    <t>USP6</t>
  </si>
  <si>
    <t>ENSG00000151689</t>
  </si>
  <si>
    <t>INPP1</t>
  </si>
  <si>
    <t>ENSG00000058063</t>
  </si>
  <si>
    <t>ATP11B</t>
  </si>
  <si>
    <t>ENSG00000002586</t>
  </si>
  <si>
    <t>CD99</t>
  </si>
  <si>
    <t>ENSG00000140391</t>
  </si>
  <si>
    <t>TSPAN3</t>
  </si>
  <si>
    <t>ENSG00000111885</t>
  </si>
  <si>
    <t>MAN1A1</t>
  </si>
  <si>
    <t>ENSG00000213214</t>
  </si>
  <si>
    <t>ARHGEF35</t>
  </si>
  <si>
    <t>ENSG00000181045</t>
  </si>
  <si>
    <t>SLC26A11</t>
  </si>
  <si>
    <t>ENSG00000136870</t>
  </si>
  <si>
    <t>ZNF189</t>
  </si>
  <si>
    <t>ENSG00000141179</t>
  </si>
  <si>
    <t>PCTP</t>
  </si>
  <si>
    <t>ENSG00000181001</t>
  </si>
  <si>
    <t>OR52N1</t>
  </si>
  <si>
    <t>ENSG00000116678</t>
  </si>
  <si>
    <t>LEPR</t>
  </si>
  <si>
    <t>ENSG00000124203</t>
  </si>
  <si>
    <t>ZNF831</t>
  </si>
  <si>
    <t>ENSG00000272281</t>
  </si>
  <si>
    <t>TPTE2P2</t>
  </si>
  <si>
    <t>ENSG00000103335</t>
  </si>
  <si>
    <t>PIEZO1</t>
  </si>
  <si>
    <t>ENSG00000204580</t>
  </si>
  <si>
    <t>DDR1</t>
  </si>
  <si>
    <t>ENSG00000127329</t>
  </si>
  <si>
    <t>PTPRB</t>
  </si>
  <si>
    <t>ENSG00000189423</t>
  </si>
  <si>
    <t>USP32P3</t>
  </si>
  <si>
    <t>ENSG00000147059</t>
  </si>
  <si>
    <t>SPIN2A</t>
  </si>
  <si>
    <t>ENSG00000144677</t>
  </si>
  <si>
    <t>CTDSPL</t>
  </si>
  <si>
    <t>ENSG00000135643</t>
  </si>
  <si>
    <t>KCNMB4</t>
  </si>
  <si>
    <t>ENSG00000125337</t>
  </si>
  <si>
    <t>KIF25</t>
  </si>
  <si>
    <t>ENSG00000162407</t>
  </si>
  <si>
    <t>PLPP3</t>
  </si>
  <si>
    <t>ENSG00000103222</t>
  </si>
  <si>
    <t>ABCC1</t>
  </si>
  <si>
    <t>ENSG00000173064</t>
  </si>
  <si>
    <t>HECTD4</t>
  </si>
  <si>
    <t>ENSG00000111961</t>
  </si>
  <si>
    <t>SASH1</t>
  </si>
  <si>
    <t>ENSG00000120498</t>
  </si>
  <si>
    <t>TEX11</t>
  </si>
  <si>
    <t>ENSG00000174669</t>
  </si>
  <si>
    <t>SLC29A2</t>
  </si>
  <si>
    <t>ENSG00000106780</t>
  </si>
  <si>
    <t>MEGF9</t>
  </si>
  <si>
    <t>ENSG00000070159</t>
  </si>
  <si>
    <t>PTPN3</t>
  </si>
  <si>
    <t>ENSG00000068001</t>
  </si>
  <si>
    <t>HYAL2</t>
  </si>
  <si>
    <t>ENSG00000110876</t>
  </si>
  <si>
    <t>SELPLG</t>
  </si>
  <si>
    <t>ENSG00000158497</t>
  </si>
  <si>
    <t>HMHB1</t>
  </si>
  <si>
    <t>ENSG00000183722</t>
  </si>
  <si>
    <t>LHFPL6</t>
  </si>
  <si>
    <t>ENSG00000137266</t>
  </si>
  <si>
    <t>SLC22A23</t>
  </si>
  <si>
    <t>ENSG00000157613</t>
  </si>
  <si>
    <t>CREB3L1</t>
  </si>
  <si>
    <t>ENSG00000101265</t>
  </si>
  <si>
    <t>RASSF2</t>
  </si>
  <si>
    <t>ENSG00000238269</t>
  </si>
  <si>
    <t>PAGE2B</t>
  </si>
  <si>
    <t>ENSG00000181523</t>
  </si>
  <si>
    <t>SGSH</t>
  </si>
  <si>
    <t>ENSG00000174306</t>
  </si>
  <si>
    <t>ZHX3</t>
  </si>
  <si>
    <t>ENSG00000014914</t>
  </si>
  <si>
    <t>MTMR11</t>
  </si>
  <si>
    <t>ENSG00000001561</t>
  </si>
  <si>
    <t>ENPP4</t>
  </si>
  <si>
    <t>ENSG00000161381</t>
  </si>
  <si>
    <t>PLXDC1</t>
  </si>
  <si>
    <t>ENSG00000166794</t>
  </si>
  <si>
    <t>PPIB</t>
  </si>
  <si>
    <t>ENSG00000178075</t>
  </si>
  <si>
    <t>GRAMD1C</t>
  </si>
  <si>
    <t>ENSG00000223602</t>
  </si>
  <si>
    <t>ENSG00000135127</t>
  </si>
  <si>
    <t>BICDL1</t>
  </si>
  <si>
    <t>ENSG00000176919</t>
  </si>
  <si>
    <t>C8G</t>
  </si>
  <si>
    <t>ENSG00000185920</t>
  </si>
  <si>
    <t>PTCH1</t>
  </si>
  <si>
    <t>ENSG00000094975</t>
  </si>
  <si>
    <t>SUCO</t>
  </si>
  <si>
    <t>ENSG00000101544</t>
  </si>
  <si>
    <t>ADNP2</t>
  </si>
  <si>
    <t>ENSG00000026297</t>
  </si>
  <si>
    <t>RNASET2</t>
  </si>
  <si>
    <t>ENSG00000122035</t>
  </si>
  <si>
    <t>RASL11A</t>
  </si>
  <si>
    <t>ENSG00000005059</t>
  </si>
  <si>
    <t>MCUB</t>
  </si>
  <si>
    <t>ENSG00000146433</t>
  </si>
  <si>
    <t>TMEM181</t>
  </si>
  <si>
    <t>ENSG00000067445</t>
  </si>
  <si>
    <t>TRO</t>
  </si>
  <si>
    <t>ENSG00000239264</t>
  </si>
  <si>
    <t>TXNDC5</t>
  </si>
  <si>
    <t>ENSG00000239704</t>
  </si>
  <si>
    <t>CDRT4</t>
  </si>
  <si>
    <t>ENSG00000146147</t>
  </si>
  <si>
    <t>MLIP</t>
  </si>
  <si>
    <t>ENSG00000136867</t>
  </si>
  <si>
    <t>SLC31A2</t>
  </si>
  <si>
    <t>ENSG00000167779</t>
  </si>
  <si>
    <t>IGFBP6</t>
  </si>
  <si>
    <t>ENSG00000140839</t>
  </si>
  <si>
    <t>CLEC18B</t>
  </si>
  <si>
    <t>ENSG00000215375</t>
  </si>
  <si>
    <t>MYL5</t>
  </si>
  <si>
    <t>ENSG00000183696</t>
  </si>
  <si>
    <t>UPP1</t>
  </si>
  <si>
    <t>ENSG00000125124</t>
  </si>
  <si>
    <t>BBS2</t>
  </si>
  <si>
    <t>ENSG00000112096</t>
  </si>
  <si>
    <t>SOD2</t>
  </si>
  <si>
    <t>ENSG00000116990</t>
  </si>
  <si>
    <t>MYCL</t>
  </si>
  <si>
    <t>ENSG00000084110</t>
  </si>
  <si>
    <t>HAL</t>
  </si>
  <si>
    <t>ENSG00000107242</t>
  </si>
  <si>
    <t>PIP5K1B</t>
  </si>
  <si>
    <t>ENSG00000008516</t>
  </si>
  <si>
    <t>MMP25</t>
  </si>
  <si>
    <t>ENSG00000168939</t>
  </si>
  <si>
    <t>SPRY3</t>
  </si>
  <si>
    <t>ENSG00000035403</t>
  </si>
  <si>
    <t>VCL</t>
  </si>
  <si>
    <t>ENSG00000171522</t>
  </si>
  <si>
    <t>PTGER4</t>
  </si>
  <si>
    <t>ENSG00000236829</t>
  </si>
  <si>
    <t>ENSG00000065320</t>
  </si>
  <si>
    <t>NTN1</t>
  </si>
  <si>
    <t>ENSG00000104067</t>
  </si>
  <si>
    <t>TJP1</t>
  </si>
  <si>
    <t>ENSG00000157315</t>
  </si>
  <si>
    <t>TMED6</t>
  </si>
  <si>
    <t>ENSG00000125868</t>
  </si>
  <si>
    <t>DSTN</t>
  </si>
  <si>
    <t>ENSG00000162390</t>
  </si>
  <si>
    <t>ACOT11</t>
  </si>
  <si>
    <t>ENSG00000150403</t>
  </si>
  <si>
    <t>TMCO3</t>
  </si>
  <si>
    <t>ENSG00000160284</t>
  </si>
  <si>
    <t>SPATC1L</t>
  </si>
  <si>
    <t>ENSG00000039319</t>
  </si>
  <si>
    <t>ZFYVE16</t>
  </si>
  <si>
    <t>ENSG00000123159</t>
  </si>
  <si>
    <t>GIPC1</t>
  </si>
  <si>
    <t>ENSG00000174227</t>
  </si>
  <si>
    <t>PIGG</t>
  </si>
  <si>
    <t>ENSG00000124181</t>
  </si>
  <si>
    <t>PLCG1</t>
  </si>
  <si>
    <t>ENSG00000186487</t>
  </si>
  <si>
    <t>MYT1L</t>
  </si>
  <si>
    <t>ENSG00000198585</t>
  </si>
  <si>
    <t>NUDT16</t>
  </si>
  <si>
    <t>ENSG00000171786</t>
  </si>
  <si>
    <t>NHLH1</t>
  </si>
  <si>
    <t>ENSG00000101222</t>
  </si>
  <si>
    <t>SPEF1</t>
  </si>
  <si>
    <t>ENSG00000167671</t>
  </si>
  <si>
    <t>UBXN6</t>
  </si>
  <si>
    <t>ENSG00000181830</t>
  </si>
  <si>
    <t>SLC35C1</t>
  </si>
  <si>
    <t>ENSG00000197702</t>
  </si>
  <si>
    <t>PARVA</t>
  </si>
  <si>
    <t>ENSG00000176435</t>
  </si>
  <si>
    <t>CLEC14A</t>
  </si>
  <si>
    <t>ENSG00000186787</t>
  </si>
  <si>
    <t>SPIN2B</t>
  </si>
  <si>
    <t>ENSG00000236809</t>
  </si>
  <si>
    <t>SNX25P1</t>
  </si>
  <si>
    <t>ENSG00000172893</t>
  </si>
  <si>
    <t>DHCR7</t>
  </si>
  <si>
    <t>ENSG00000157191</t>
  </si>
  <si>
    <t>NECAP2</t>
  </si>
  <si>
    <t>ENSG00000269313</t>
  </si>
  <si>
    <t>MAGIX</t>
  </si>
  <si>
    <t>ENSG00000185164</t>
  </si>
  <si>
    <t>NOMO2</t>
  </si>
  <si>
    <t>ENSG00000182372</t>
  </si>
  <si>
    <t>CLN8</t>
  </si>
  <si>
    <t>ENSG00000148926</t>
  </si>
  <si>
    <t>ADM</t>
  </si>
  <si>
    <t>ENSG00000156804</t>
  </si>
  <si>
    <t>FBXO32</t>
  </si>
  <si>
    <t>ENSG00000174943</t>
  </si>
  <si>
    <t>KCTD13</t>
  </si>
  <si>
    <t>ENSG00000101493</t>
  </si>
  <si>
    <t>ZNF516</t>
  </si>
  <si>
    <t>ENSG00000152056</t>
  </si>
  <si>
    <t>AP1S3</t>
  </si>
  <si>
    <t>ENSG00000102158</t>
  </si>
  <si>
    <t>MAGT1</t>
  </si>
  <si>
    <t>ENSG00000029534</t>
  </si>
  <si>
    <t>ANK1</t>
  </si>
  <si>
    <t>ENSG00000104490</t>
  </si>
  <si>
    <t>NCALD</t>
  </si>
  <si>
    <t>ENSG00000154589</t>
  </si>
  <si>
    <t>LY96</t>
  </si>
  <si>
    <t>ENSG00000144749</t>
  </si>
  <si>
    <t>LRIG1</t>
  </si>
  <si>
    <t>ENSG00000253276</t>
  </si>
  <si>
    <t>CCDC71L</t>
  </si>
  <si>
    <t>ENSG00000163785</t>
  </si>
  <si>
    <t>RYK</t>
  </si>
  <si>
    <t>ENSG00000102181</t>
  </si>
  <si>
    <t>CD99L2</t>
  </si>
  <si>
    <t>ENSG00000173548</t>
  </si>
  <si>
    <t>SNX33</t>
  </si>
  <si>
    <t>ENSG00000157593</t>
  </si>
  <si>
    <t>SLC35B2</t>
  </si>
  <si>
    <t>ENSG00000248483</t>
  </si>
  <si>
    <t>POU5F2</t>
  </si>
  <si>
    <t>ENSG00000140416</t>
  </si>
  <si>
    <t>TPM1</t>
  </si>
  <si>
    <t>ENSG00000218227</t>
  </si>
  <si>
    <t>ENSG00000168268</t>
  </si>
  <si>
    <t>NT5DC2</t>
  </si>
  <si>
    <t>ENSG00000184788</t>
  </si>
  <si>
    <t>SATL1</t>
  </si>
  <si>
    <t>ENSG00000122547</t>
  </si>
  <si>
    <t>EEPD1</t>
  </si>
  <si>
    <t>ENSG00000132182</t>
  </si>
  <si>
    <t>NUP210</t>
  </si>
  <si>
    <t>ENSG00000135407</t>
  </si>
  <si>
    <t>AVIL</t>
  </si>
  <si>
    <t>ENSG00000284620</t>
  </si>
  <si>
    <t>ENSG00000089737</t>
  </si>
  <si>
    <t>DDX24</t>
  </si>
  <si>
    <t>ENSG00000122359</t>
  </si>
  <si>
    <t>ANXA11</t>
  </si>
  <si>
    <t>ENSG00000121101</t>
  </si>
  <si>
    <t>TEX14</t>
  </si>
  <si>
    <t>ENSG00000104635</t>
  </si>
  <si>
    <t>SLC39A14</t>
  </si>
  <si>
    <t>ENSG00000265491</t>
  </si>
  <si>
    <t>RNF115</t>
  </si>
  <si>
    <t>ENSG00000134352</t>
  </si>
  <si>
    <t>IL6ST</t>
  </si>
  <si>
    <t>ENSG00000027075</t>
  </si>
  <si>
    <t>PRKCH</t>
  </si>
  <si>
    <t>ENSG00000142494</t>
  </si>
  <si>
    <t>SLC47A1</t>
  </si>
  <si>
    <t>ENSG00000004848</t>
  </si>
  <si>
    <t>ARX</t>
  </si>
  <si>
    <t>ENSG00000110104</t>
  </si>
  <si>
    <t>CCDC86</t>
  </si>
  <si>
    <t>ENSG00000151208</t>
  </si>
  <si>
    <t>DLG5</t>
  </si>
  <si>
    <t>ENSG00000070371</t>
  </si>
  <si>
    <t>CLTCL1</t>
  </si>
  <si>
    <t>ENSG00000145375</t>
  </si>
  <si>
    <t>SPATA5</t>
  </si>
  <si>
    <t>ENSG00000165102</t>
  </si>
  <si>
    <t>HGSNAT</t>
  </si>
  <si>
    <t>ENSG00000067208</t>
  </si>
  <si>
    <t>EVI5</t>
  </si>
  <si>
    <t>ENSG00000066056</t>
  </si>
  <si>
    <t>TIE1</t>
  </si>
  <si>
    <t>ENSG00000128039</t>
  </si>
  <si>
    <t>SRD5A3</t>
  </si>
  <si>
    <t>ENSG00000050327</t>
  </si>
  <si>
    <t>ARHGEF5</t>
  </si>
  <si>
    <t>ENSG00000171155</t>
  </si>
  <si>
    <t>C1GALT1C1</t>
  </si>
  <si>
    <t>ENSG00000217120</t>
  </si>
  <si>
    <t>ENSG00000165806</t>
  </si>
  <si>
    <t>CASP7</t>
  </si>
  <si>
    <t>ENSG00000174132</t>
  </si>
  <si>
    <t>FAM174A</t>
  </si>
  <si>
    <t>ENSG00000067606</t>
  </si>
  <si>
    <t>PRKCZ</t>
  </si>
  <si>
    <t>ENSG00000110880</t>
  </si>
  <si>
    <t>CORO1C</t>
  </si>
  <si>
    <t>ENSG00000250571</t>
  </si>
  <si>
    <t>GLI4</t>
  </si>
  <si>
    <t>ENSG00000136636</t>
  </si>
  <si>
    <t>KCTD3</t>
  </si>
  <si>
    <t>ENSG00000162783</t>
  </si>
  <si>
    <t>IER5</t>
  </si>
  <si>
    <t>ENSG00000104419</t>
  </si>
  <si>
    <t>NDRG1</t>
  </si>
  <si>
    <t>ENSG00000119630</t>
  </si>
  <si>
    <t>PGF</t>
  </si>
  <si>
    <t>ENSG00000111305</t>
  </si>
  <si>
    <t>GSG1</t>
  </si>
  <si>
    <t>ENSG00000175344</t>
  </si>
  <si>
    <t>CHRNA7</t>
  </si>
  <si>
    <t>ENSG00000141429</t>
  </si>
  <si>
    <t>GALNT1</t>
  </si>
  <si>
    <t>ENSG00000165338</t>
  </si>
  <si>
    <t>HECTD2</t>
  </si>
  <si>
    <t>ENSG00000155893</t>
  </si>
  <si>
    <t>PXYLP1</t>
  </si>
  <si>
    <t>ENSG00000106617</t>
  </si>
  <si>
    <t>PRKAG2</t>
  </si>
  <si>
    <t>ENSG00000111540</t>
  </si>
  <si>
    <t>RAB5B</t>
  </si>
  <si>
    <t>ENSG00000122378</t>
  </si>
  <si>
    <t>PRXL2A</t>
  </si>
  <si>
    <t>ENSG00000137460</t>
  </si>
  <si>
    <t>FHDC1</t>
  </si>
  <si>
    <t>ENSG00000176155</t>
  </si>
  <si>
    <t>CCDC57</t>
  </si>
  <si>
    <t>ENSG00000173517</t>
  </si>
  <si>
    <t>PEAK1</t>
  </si>
  <si>
    <t>ENSG00000166548</t>
  </si>
  <si>
    <t>TK2</t>
  </si>
  <si>
    <t>ENSG00000187498</t>
  </si>
  <si>
    <t>COL4A1</t>
  </si>
  <si>
    <t>ENSG00000132965</t>
  </si>
  <si>
    <t>ALOX5AP</t>
  </si>
  <si>
    <t>ENSG00000177879</t>
  </si>
  <si>
    <t>AP3S1</t>
  </si>
  <si>
    <t>ENSG00000116157</t>
  </si>
  <si>
    <t>GPX7</t>
  </si>
  <si>
    <t>ENSG00000062598</t>
  </si>
  <si>
    <t>ELMO2</t>
  </si>
  <si>
    <t>ENSG00000087269</t>
  </si>
  <si>
    <t>NOP14</t>
  </si>
  <si>
    <t>ENSG00000114850</t>
  </si>
  <si>
    <t>SSR3</t>
  </si>
  <si>
    <t>ENSG00000135709</t>
  </si>
  <si>
    <t>KIAA0513</t>
  </si>
  <si>
    <t>ENSG00000081377</t>
  </si>
  <si>
    <t>CDC14B</t>
  </si>
  <si>
    <t>ENSG00000149179</t>
  </si>
  <si>
    <t>C11orf49</t>
  </si>
  <si>
    <t>ENSG00000173334</t>
  </si>
  <si>
    <t>TRIB1</t>
  </si>
  <si>
    <t>ENSG00000146535</t>
  </si>
  <si>
    <t>GNA12</t>
  </si>
  <si>
    <t>ENSG00000112186</t>
  </si>
  <si>
    <t>CAP2</t>
  </si>
  <si>
    <t>ENSG00000037474</t>
  </si>
  <si>
    <t>NSUN2</t>
  </si>
  <si>
    <t>ENSG00000244119</t>
  </si>
  <si>
    <t>PDCL3P4</t>
  </si>
  <si>
    <t>ENSG00000119280</t>
  </si>
  <si>
    <t>C1orf198</t>
  </si>
  <si>
    <t>ENSG00000100918</t>
  </si>
  <si>
    <t>REC8</t>
  </si>
  <si>
    <t>ENSG00000100364</t>
  </si>
  <si>
    <t>KIAA0930</t>
  </si>
  <si>
    <t>ENSG00000183255</t>
  </si>
  <si>
    <t>PTTG1IP</t>
  </si>
  <si>
    <t>ENSG00000134297</t>
  </si>
  <si>
    <t>PLEKHA8P1</t>
  </si>
  <si>
    <t>ENSG00000170153</t>
  </si>
  <si>
    <t>RNF150</t>
  </si>
  <si>
    <t>ENSG00000170835</t>
  </si>
  <si>
    <t>CEL</t>
  </si>
  <si>
    <t>ENSG00000187243</t>
  </si>
  <si>
    <t>MAGED4B</t>
  </si>
  <si>
    <t>ENSG00000229349</t>
  </si>
  <si>
    <t>ACTG1P9</t>
  </si>
  <si>
    <t>ENSG00000066455</t>
  </si>
  <si>
    <t>GOLGA5</t>
  </si>
  <si>
    <t>ENSG00000013561</t>
  </si>
  <si>
    <t>RNF14</t>
  </si>
  <si>
    <t>ENSG00000161677</t>
  </si>
  <si>
    <t>JOSD2</t>
  </si>
  <si>
    <t>ENSG00000164344</t>
  </si>
  <si>
    <t>KLKB1</t>
  </si>
  <si>
    <t>ENSG00000153391</t>
  </si>
  <si>
    <t>INO80C</t>
  </si>
  <si>
    <t>ENSG00000085063</t>
  </si>
  <si>
    <t>CD59</t>
  </si>
  <si>
    <t>ENSG00000197894</t>
  </si>
  <si>
    <t>ADH5</t>
  </si>
  <si>
    <t>ENSG00000146376</t>
  </si>
  <si>
    <t>ARHGAP18</t>
  </si>
  <si>
    <t>ENSG00000109944</t>
  </si>
  <si>
    <t>JHY</t>
  </si>
  <si>
    <t>ENSG00000158292</t>
  </si>
  <si>
    <t>GPR153</t>
  </si>
  <si>
    <t>ENSG00000133812</t>
  </si>
  <si>
    <t>SBF2</t>
  </si>
  <si>
    <t>ENSG00000166963</t>
  </si>
  <si>
    <t>MAP1A</t>
  </si>
  <si>
    <t>ENSG00000100490</t>
  </si>
  <si>
    <t>CDKL1</t>
  </si>
  <si>
    <t>ENSG00000165905</t>
  </si>
  <si>
    <t>LARGE2</t>
  </si>
  <si>
    <t>ENSG00000147799</t>
  </si>
  <si>
    <t>ARHGAP39</t>
  </si>
  <si>
    <t>ENSG00000094841</t>
  </si>
  <si>
    <t>UPRT</t>
  </si>
  <si>
    <t>ENSG00000136098</t>
  </si>
  <si>
    <t>NEK3</t>
  </si>
  <si>
    <t>ENSG00000188818</t>
  </si>
  <si>
    <t>ZDHHC11</t>
  </si>
  <si>
    <t>ENSG00000145050</t>
  </si>
  <si>
    <t>MANF</t>
  </si>
  <si>
    <t>ENSG00000173212</t>
  </si>
  <si>
    <t>MAB21L3</t>
  </si>
  <si>
    <t>ENSG00000254996</t>
  </si>
  <si>
    <t>ANKHD1-EIF4EBP3</t>
  </si>
  <si>
    <t>ENSG00000086159</t>
  </si>
  <si>
    <t>AQP6</t>
  </si>
  <si>
    <t>ENSG00000135048</t>
  </si>
  <si>
    <t>CEMIP2</t>
  </si>
  <si>
    <t>ENSG00000081087</t>
  </si>
  <si>
    <t>OSTM1</t>
  </si>
  <si>
    <t>ENSG00000038382</t>
  </si>
  <si>
    <t>TRIO</t>
  </si>
  <si>
    <t>ENSG00000131871</t>
  </si>
  <si>
    <t>SELENOS</t>
  </si>
  <si>
    <t>ENSG00000109756</t>
  </si>
  <si>
    <t>RAPGEF2</t>
  </si>
  <si>
    <t>ENSG00000164808</t>
  </si>
  <si>
    <t>SPIDR</t>
  </si>
  <si>
    <t>ENSG00000003436</t>
  </si>
  <si>
    <t>TFPI</t>
  </si>
  <si>
    <t>ENSG00000051523</t>
  </si>
  <si>
    <t>CYBA</t>
  </si>
  <si>
    <t>ENSG00000259205</t>
  </si>
  <si>
    <t>PRKXP1</t>
  </si>
  <si>
    <t>ENSG00000153162</t>
  </si>
  <si>
    <t>BMP6</t>
  </si>
  <si>
    <t>ENSG00000160211</t>
  </si>
  <si>
    <t>G6PD</t>
  </si>
  <si>
    <t>ENSG00000169710</t>
  </si>
  <si>
    <t>FASN</t>
  </si>
  <si>
    <t>ENSG00000135404</t>
  </si>
  <si>
    <t>CD63</t>
  </si>
  <si>
    <t>ENSG00000149489</t>
  </si>
  <si>
    <t>ROM1</t>
  </si>
  <si>
    <t>ENSG00000051108</t>
  </si>
  <si>
    <t>HERPUD1</t>
  </si>
  <si>
    <t>ENSG00000128594</t>
  </si>
  <si>
    <t>LRRC4</t>
  </si>
  <si>
    <t>ENSG00000104325</t>
  </si>
  <si>
    <t>DECR1</t>
  </si>
  <si>
    <t>ENSG00000187068</t>
  </si>
  <si>
    <t>C3orf70</t>
  </si>
  <si>
    <t>ENSG00000243147</t>
  </si>
  <si>
    <t>MRPL33</t>
  </si>
  <si>
    <t>ENSG00000253626</t>
  </si>
  <si>
    <t>EIF5AL1</t>
  </si>
  <si>
    <t>ENSG00000174238</t>
  </si>
  <si>
    <t>PITPNA</t>
  </si>
  <si>
    <t>ENSG00000086189</t>
  </si>
  <si>
    <t>DIMT1</t>
  </si>
  <si>
    <t>ENSG00000172428</t>
  </si>
  <si>
    <t>COPS9</t>
  </si>
  <si>
    <t>ENSG00000170876</t>
  </si>
  <si>
    <t>TMEM43</t>
  </si>
  <si>
    <t>ENSG00000204677</t>
  </si>
  <si>
    <t>FAM153CP</t>
  </si>
  <si>
    <t>ENSG00000229644</t>
  </si>
  <si>
    <t>NAMPTP1</t>
  </si>
  <si>
    <t>ENSG00000160746</t>
  </si>
  <si>
    <t>ANO10</t>
  </si>
  <si>
    <t>ENSG00000257950</t>
  </si>
  <si>
    <t>P2RX5-TAX1BP3</t>
  </si>
  <si>
    <t>ENSG00000142082</t>
  </si>
  <si>
    <t>SIRT3</t>
  </si>
  <si>
    <t>ENSG00000157107</t>
  </si>
  <si>
    <t>FCHO2</t>
  </si>
  <si>
    <t>ENSG00000172318</t>
  </si>
  <si>
    <t>B3GALT1</t>
  </si>
  <si>
    <t>ENSG00000034677</t>
  </si>
  <si>
    <t>RNF19A</t>
  </si>
  <si>
    <t>ENSG00000143153</t>
  </si>
  <si>
    <t>ATP1B1</t>
  </si>
  <si>
    <t>ENSG00000155085</t>
  </si>
  <si>
    <t>AK9</t>
  </si>
  <si>
    <t>ENSG00000083223</t>
  </si>
  <si>
    <t>TUT7</t>
  </si>
  <si>
    <t>ENSG00000162434</t>
  </si>
  <si>
    <t>JAK1</t>
  </si>
  <si>
    <t>ENSG00000124172</t>
  </si>
  <si>
    <t>ATP5F1E</t>
  </si>
  <si>
    <t>ENSG00000129925</t>
  </si>
  <si>
    <t>PGAP6</t>
  </si>
  <si>
    <t>ENSG00000169020</t>
  </si>
  <si>
    <t>ATP5ME</t>
  </si>
  <si>
    <t>ENSG00000064393</t>
  </si>
  <si>
    <t>HIPK2</t>
  </si>
  <si>
    <t>ENSG00000152767</t>
  </si>
  <si>
    <t>FARP1</t>
  </si>
  <si>
    <t>ENSG00000127884</t>
  </si>
  <si>
    <t>ECHS1</t>
  </si>
  <si>
    <t>ENSG00000132274</t>
  </si>
  <si>
    <t>TRIM22</t>
  </si>
  <si>
    <t>ENSG00000170873</t>
  </si>
  <si>
    <t>MTSS1</t>
  </si>
  <si>
    <t>ENSG00000135862</t>
  </si>
  <si>
    <t>LAMC1</t>
  </si>
  <si>
    <t>ENSG00000144455</t>
  </si>
  <si>
    <t>SUMF1</t>
  </si>
  <si>
    <t>ENSG00000131389</t>
  </si>
  <si>
    <t>SLC6A6</t>
  </si>
  <si>
    <t>ENSG00000109670</t>
  </si>
  <si>
    <t>FBXW7</t>
  </si>
  <si>
    <t>ENSG00000198258</t>
  </si>
  <si>
    <t>UBL5</t>
  </si>
  <si>
    <t>ENSG00000090020</t>
  </si>
  <si>
    <t>SLC9A1</t>
  </si>
  <si>
    <t>ENSG00000167508</t>
  </si>
  <si>
    <t>MVD</t>
  </si>
  <si>
    <t>ENSG00000160299</t>
  </si>
  <si>
    <t>PCNT</t>
  </si>
  <si>
    <t>ENSG00000070214</t>
  </si>
  <si>
    <t>SLC44A1</t>
  </si>
  <si>
    <t>ENSG00000159461</t>
  </si>
  <si>
    <t>AMFR</t>
  </si>
  <si>
    <t>ENSG00000180900</t>
  </si>
  <si>
    <t>SCRIB</t>
  </si>
  <si>
    <t>ENSG00000183087</t>
  </si>
  <si>
    <t>GAS6</t>
  </si>
  <si>
    <t>ENSG00000133313</t>
  </si>
  <si>
    <t>CNDP2</t>
  </si>
  <si>
    <t>ENSG00000135686</t>
  </si>
  <si>
    <t>KLHL36</t>
  </si>
  <si>
    <t>ENSG00000250771</t>
  </si>
  <si>
    <t>ENSG00000258989</t>
  </si>
  <si>
    <t>ENSG00000177700</t>
  </si>
  <si>
    <t>POLR2L</t>
  </si>
  <si>
    <t>ENSG00000203663</t>
  </si>
  <si>
    <t>OR2L2</t>
  </si>
  <si>
    <t>ENSG00000214176</t>
  </si>
  <si>
    <t>PLEKHM1P1</t>
  </si>
  <si>
    <t>ENSG00000165156</t>
  </si>
  <si>
    <t>ZHX1</t>
  </si>
  <si>
    <t>ENSG00000163956</t>
  </si>
  <si>
    <t>LRPAP1</t>
  </si>
  <si>
    <t>ENSG00000166689</t>
  </si>
  <si>
    <t>PLEKHA7</t>
  </si>
  <si>
    <t>ENSG00000102780</t>
  </si>
  <si>
    <t>DGKH</t>
  </si>
  <si>
    <t>ENSG00000170634</t>
  </si>
  <si>
    <t>ACYP2</t>
  </si>
  <si>
    <t>ENSG00000165322</t>
  </si>
  <si>
    <t>ARHGAP12</t>
  </si>
  <si>
    <t>ENSG00000109927</t>
  </si>
  <si>
    <t>TECTA</t>
  </si>
  <si>
    <t>ENSG00000078804</t>
  </si>
  <si>
    <t>TP53INP2</t>
  </si>
  <si>
    <t>ENSG00000032389</t>
  </si>
  <si>
    <t>EIPR1</t>
  </si>
  <si>
    <t>ENSG00000234345</t>
  </si>
  <si>
    <t>ENSG00000112685</t>
  </si>
  <si>
    <t>EXOC2</t>
  </si>
  <si>
    <t>ENSG00000023909</t>
  </si>
  <si>
    <t>GCLM</t>
  </si>
  <si>
    <t>ENSG00000070610</t>
  </si>
  <si>
    <t>GBA2</t>
  </si>
  <si>
    <t>ENSG00000104228</t>
  </si>
  <si>
    <t>TRIM35</t>
  </si>
  <si>
    <t>ENSG00000164576</t>
  </si>
  <si>
    <t>SAP30L</t>
  </si>
  <si>
    <t>ENSG00000165959</t>
  </si>
  <si>
    <t>CLMN</t>
  </si>
  <si>
    <t>ENSG00000148120</t>
  </si>
  <si>
    <t>AOPEP</t>
  </si>
  <si>
    <t>ENSG00000145882</t>
  </si>
  <si>
    <t>PCYOX1L</t>
  </si>
  <si>
    <t>ENSG00000008086</t>
  </si>
  <si>
    <t>CDKL5</t>
  </si>
  <si>
    <t>ENSG00000143537</t>
  </si>
  <si>
    <t>ADAM15</t>
  </si>
  <si>
    <t>ENSG00000168785</t>
  </si>
  <si>
    <t>TSPAN5</t>
  </si>
  <si>
    <t>ENSG00000171617</t>
  </si>
  <si>
    <t>ENC1</t>
  </si>
  <si>
    <t>ENSG00000163864</t>
  </si>
  <si>
    <t>NMNAT3</t>
  </si>
  <si>
    <t>ENSG00000143127</t>
  </si>
  <si>
    <t>ITGA10</t>
  </si>
  <si>
    <t>ENSG00000179846</t>
  </si>
  <si>
    <t>NKPD1</t>
  </si>
  <si>
    <t>ENSG00000112941</t>
  </si>
  <si>
    <t>TENT4A</t>
  </si>
  <si>
    <t>ENSG00000143324</t>
  </si>
  <si>
    <t>XPR1</t>
  </si>
  <si>
    <t>ENSG00000099246</t>
  </si>
  <si>
    <t>RAB18</t>
  </si>
  <si>
    <t>ENSG00000139910</t>
  </si>
  <si>
    <t>NOVA1</t>
  </si>
  <si>
    <t>ENSG00000095587</t>
  </si>
  <si>
    <t>TLL2</t>
  </si>
  <si>
    <t>ENSG00000111261</t>
  </si>
  <si>
    <t>MANSC1</t>
  </si>
  <si>
    <t>ENSG00000130653</t>
  </si>
  <si>
    <t>PNPLA7</t>
  </si>
  <si>
    <t>ENSG00000129625</t>
  </si>
  <si>
    <t>REEP5</t>
  </si>
  <si>
    <t>ENSG00000033867</t>
  </si>
  <si>
    <t>SLC4A7</t>
  </si>
  <si>
    <t>ENSG00000099250</t>
  </si>
  <si>
    <t>NRP1</t>
  </si>
  <si>
    <t>ENSG00000182108</t>
  </si>
  <si>
    <t>DEXI</t>
  </si>
  <si>
    <t>ENSG00000152611</t>
  </si>
  <si>
    <t>CAPSL</t>
  </si>
  <si>
    <t>ENSG00000177675</t>
  </si>
  <si>
    <t>CD163L1</t>
  </si>
  <si>
    <t>ENSG00000135052</t>
  </si>
  <si>
    <t>GOLM1</t>
  </si>
  <si>
    <t>ENSG00000158828</t>
  </si>
  <si>
    <t>PINK1</t>
  </si>
  <si>
    <t>ENSG00000110080</t>
  </si>
  <si>
    <t>ST3GAL4</t>
  </si>
  <si>
    <t>ENSG00000170776</t>
  </si>
  <si>
    <t>AKAP13</t>
  </si>
  <si>
    <t>ENSG00000151338</t>
  </si>
  <si>
    <t>MIPOL1</t>
  </si>
  <si>
    <t>ENSG00000112167</t>
  </si>
  <si>
    <t>SAYSD1</t>
  </si>
  <si>
    <t>ENSG00000067798</t>
  </si>
  <si>
    <t>NAV3</t>
  </si>
  <si>
    <t>ENSG00000125810</t>
  </si>
  <si>
    <t>CD93</t>
  </si>
  <si>
    <t>ENSG00000109466</t>
  </si>
  <si>
    <t>KLHL2</t>
  </si>
  <si>
    <t>ENSG00000148483</t>
  </si>
  <si>
    <t>TMEM236</t>
  </si>
  <si>
    <t>ENSG00000164885</t>
  </si>
  <si>
    <t>CDK5</t>
  </si>
  <si>
    <t>ENSG00000158769</t>
  </si>
  <si>
    <t>F11R</t>
  </si>
  <si>
    <t>ENSG00000093167</t>
  </si>
  <si>
    <t>LRRFIP2</t>
  </si>
  <si>
    <t>ENSG00000186329</t>
  </si>
  <si>
    <t>TMEM212</t>
  </si>
  <si>
    <t>ENSG00000165915</t>
  </si>
  <si>
    <t>SLC39A13</t>
  </si>
  <si>
    <t>ENSG00000152684</t>
  </si>
  <si>
    <t>PELO</t>
  </si>
  <si>
    <t>ENSG00000196975</t>
  </si>
  <si>
    <t>ANXA4</t>
  </si>
  <si>
    <t>ENSG00000102547</t>
  </si>
  <si>
    <t>CAB39L</t>
  </si>
  <si>
    <t>ENSG00000109790</t>
  </si>
  <si>
    <t>KLHL5</t>
  </si>
  <si>
    <t>ENSG00000083457</t>
  </si>
  <si>
    <t>ITGAE</t>
  </si>
  <si>
    <t>ENSG00000137269</t>
  </si>
  <si>
    <t>LRRC1</t>
  </si>
  <si>
    <t>ENSG00000123575</t>
  </si>
  <si>
    <t>FAM199X</t>
  </si>
  <si>
    <t>ENSG00000125844</t>
  </si>
  <si>
    <t>RRBP1</t>
  </si>
  <si>
    <t>ENSG00000153208</t>
  </si>
  <si>
    <t>MERTK</t>
  </si>
  <si>
    <t>ENSG00000106803</t>
  </si>
  <si>
    <t>SEC61B</t>
  </si>
  <si>
    <t>ENSG00000114446</t>
  </si>
  <si>
    <t>IFT57</t>
  </si>
  <si>
    <t>ENSG00000074842</t>
  </si>
  <si>
    <t>MYDGF</t>
  </si>
  <si>
    <t>ENSG00000181026</t>
  </si>
  <si>
    <t>AEN</t>
  </si>
  <si>
    <t>ENSG00000172380</t>
  </si>
  <si>
    <t>GNG12</t>
  </si>
  <si>
    <t>ENSG00000099330</t>
  </si>
  <si>
    <t>OCEL1</t>
  </si>
  <si>
    <t>ENSG00000140443</t>
  </si>
  <si>
    <t>IGF1R</t>
  </si>
  <si>
    <t>ENSG00000214655</t>
  </si>
  <si>
    <t>ZSWIM8</t>
  </si>
  <si>
    <t>ENSG00000168273</t>
  </si>
  <si>
    <t>SMIM4</t>
  </si>
  <si>
    <t>ENSG00000161395</t>
  </si>
  <si>
    <t>PGAP3</t>
  </si>
  <si>
    <t>ENSG00000130958</t>
  </si>
  <si>
    <t>SLC35D2</t>
  </si>
  <si>
    <t>ENSG00000186723</t>
  </si>
  <si>
    <t>OR10H1</t>
  </si>
  <si>
    <t>ENSG00000162413</t>
  </si>
  <si>
    <t>KLHL21</t>
  </si>
  <si>
    <t>ENSG00000130508</t>
  </si>
  <si>
    <t>PXDN</t>
  </si>
  <si>
    <t>ENSG00000228474</t>
  </si>
  <si>
    <t>OST4</t>
  </si>
  <si>
    <t>ENSG00000143344</t>
  </si>
  <si>
    <t>RGL1</t>
  </si>
  <si>
    <t>ENSG00000167797</t>
  </si>
  <si>
    <t>CDK2AP2</t>
  </si>
  <si>
    <t>ENSG00000111696</t>
  </si>
  <si>
    <t>NT5DC3</t>
  </si>
  <si>
    <t>ENSG00000067836</t>
  </si>
  <si>
    <t>ROGDI</t>
  </si>
  <si>
    <t>ENSG00000174529</t>
  </si>
  <si>
    <t>TMEM81</t>
  </si>
  <si>
    <t>ENSG00000197226</t>
  </si>
  <si>
    <t>TBC1D9B</t>
  </si>
  <si>
    <t>ENSG00000006459</t>
  </si>
  <si>
    <t>KDM7A</t>
  </si>
  <si>
    <t>ENSG00000136710</t>
  </si>
  <si>
    <t>CCDC115</t>
  </si>
  <si>
    <t>ENSG00000140968</t>
  </si>
  <si>
    <t>IRF8</t>
  </si>
  <si>
    <t>ENSG00000142102</t>
  </si>
  <si>
    <t>PGGHG</t>
  </si>
  <si>
    <t>ENSG00000070882</t>
  </si>
  <si>
    <t>OSBPL3</t>
  </si>
  <si>
    <t>ENSG00000033100</t>
  </si>
  <si>
    <t>CHPF2</t>
  </si>
  <si>
    <t>ENSG00000109917</t>
  </si>
  <si>
    <t>ZPR1</t>
  </si>
  <si>
    <t>ENSG00000072954</t>
  </si>
  <si>
    <t>TMEM38A</t>
  </si>
  <si>
    <t>ENSG00000177283</t>
  </si>
  <si>
    <t>FZD8</t>
  </si>
  <si>
    <t>ENSG00000164989</t>
  </si>
  <si>
    <t>CCDC171</t>
  </si>
  <si>
    <t>ENSG00000241399</t>
  </si>
  <si>
    <t>CD302</t>
  </si>
  <si>
    <t>ENSG00000163249</t>
  </si>
  <si>
    <t>CCNYL1</t>
  </si>
  <si>
    <t>ENSG00000166352</t>
  </si>
  <si>
    <t>IFTAP</t>
  </si>
  <si>
    <t>ENSG00000060069</t>
  </si>
  <si>
    <t>CTDP1</t>
  </si>
  <si>
    <t>ENSG00000165996</t>
  </si>
  <si>
    <t>HACD1</t>
  </si>
  <si>
    <t>ENSG00000146826</t>
  </si>
  <si>
    <t>MAP11</t>
  </si>
  <si>
    <t>ENSG00000127124</t>
  </si>
  <si>
    <t>HIVEP3</t>
  </si>
  <si>
    <t>ENSG00000163110</t>
  </si>
  <si>
    <t>PDLIM5</t>
  </si>
  <si>
    <t>ENSG00000175115</t>
  </si>
  <si>
    <t>PACS1</t>
  </si>
  <si>
    <t>ENSG00000137513</t>
  </si>
  <si>
    <t>NARS2</t>
  </si>
  <si>
    <t>ENSG00000179627</t>
  </si>
  <si>
    <t>ZBTB42</t>
  </si>
  <si>
    <t>ENSG00000205542</t>
  </si>
  <si>
    <t>TMSB4X</t>
  </si>
  <si>
    <t>ENSG00000010704</t>
  </si>
  <si>
    <t>HFE</t>
  </si>
  <si>
    <t>ENSG00000177030</t>
  </si>
  <si>
    <t>DEAF1</t>
  </si>
  <si>
    <t>ENSG00000185989</t>
  </si>
  <si>
    <t>RASA3</t>
  </si>
  <si>
    <t>ENSG00000186010</t>
  </si>
  <si>
    <t>NDUFA13</t>
  </si>
  <si>
    <t>ENSG00000213928</t>
  </si>
  <si>
    <t>IRF9</t>
  </si>
  <si>
    <t>ENSG00000168394</t>
  </si>
  <si>
    <t>TAP1</t>
  </si>
  <si>
    <t>ENSG00000106299</t>
  </si>
  <si>
    <t>WASL</t>
  </si>
  <si>
    <t>ENSG00000137955</t>
  </si>
  <si>
    <t>RABGGTB</t>
  </si>
  <si>
    <t>ENSG00000254838</t>
  </si>
  <si>
    <t>GVINP1</t>
  </si>
  <si>
    <t>ENSG00000165805</t>
  </si>
  <si>
    <t>C12orf50</t>
  </si>
  <si>
    <t>ENSG00000243660</t>
  </si>
  <si>
    <t>ZNF487</t>
  </si>
  <si>
    <t>ENSG00000034510</t>
  </si>
  <si>
    <t>TMSB10</t>
  </si>
  <si>
    <t>ENSG00000126870</t>
  </si>
  <si>
    <t>WDR60</t>
  </si>
  <si>
    <t>ENSG00000184005</t>
  </si>
  <si>
    <t>ST6GALNAC3</t>
  </si>
  <si>
    <t>ENSG00000148834</t>
  </si>
  <si>
    <t>GSTO1</t>
  </si>
  <si>
    <t>ENSG00000142733</t>
  </si>
  <si>
    <t>MAP3K6</t>
  </si>
  <si>
    <t>ENSG00000173486</t>
  </si>
  <si>
    <t>FKBP2</t>
  </si>
  <si>
    <t>ENSG00000157601</t>
  </si>
  <si>
    <t>MX1</t>
  </si>
  <si>
    <t>ENSG00000165879</t>
  </si>
  <si>
    <t>FRAT1</t>
  </si>
  <si>
    <t>ENSG00000171724</t>
  </si>
  <si>
    <t>VAT1L</t>
  </si>
  <si>
    <t>ENSG00000133138</t>
  </si>
  <si>
    <t>TBC1D8B</t>
  </si>
  <si>
    <t>ENSG00000171004</t>
  </si>
  <si>
    <t>HS6ST2</t>
  </si>
  <si>
    <t>ENSG00000239305</t>
  </si>
  <si>
    <t>RNF103</t>
  </si>
  <si>
    <t>ENSG00000139793</t>
  </si>
  <si>
    <t>MBNL2</t>
  </si>
  <si>
    <t>ENSG00000106868</t>
  </si>
  <si>
    <t>SUSD1</t>
  </si>
  <si>
    <t>ENSG00000127947</t>
  </si>
  <si>
    <t>PTPN12</t>
  </si>
  <si>
    <t>ENSG00000112365</t>
  </si>
  <si>
    <t>ZBTB24</t>
  </si>
  <si>
    <t>ENSG00000182158</t>
  </si>
  <si>
    <t>CREB3L2</t>
  </si>
  <si>
    <t>ENSG00000124198</t>
  </si>
  <si>
    <t>ARFGEF2</t>
  </si>
  <si>
    <t>ENSG00000069011</t>
  </si>
  <si>
    <t>PITX1</t>
  </si>
  <si>
    <t>ENSG00000120725</t>
  </si>
  <si>
    <t>SIL1</t>
  </si>
  <si>
    <t>ENSG00000168899</t>
  </si>
  <si>
    <t>VAMP5</t>
  </si>
  <si>
    <t>ENSG00000087274</t>
  </si>
  <si>
    <t>ADD1</t>
  </si>
  <si>
    <t>ENSG00000137478</t>
  </si>
  <si>
    <t>FCHSD2</t>
  </si>
  <si>
    <t>ENSG00000166165</t>
  </si>
  <si>
    <t>CKB</t>
  </si>
  <si>
    <t>ENSG00000177706</t>
  </si>
  <si>
    <t>FAM20C</t>
  </si>
  <si>
    <t>ENSG00000186665</t>
  </si>
  <si>
    <t>C17orf58</t>
  </si>
  <si>
    <t>ENSG00000102796</t>
  </si>
  <si>
    <t>DHRS12</t>
  </si>
  <si>
    <t>ENSG00000086015</t>
  </si>
  <si>
    <t>MAST2</t>
  </si>
  <si>
    <t>ENSG00000168615</t>
  </si>
  <si>
    <t>ADAM9</t>
  </si>
  <si>
    <t>ENSG00000110852</t>
  </si>
  <si>
    <t>CLEC2B</t>
  </si>
  <si>
    <t>ENSG00000272047</t>
  </si>
  <si>
    <t>GTF2H5</t>
  </si>
  <si>
    <t>ENSG00000083750</t>
  </si>
  <si>
    <t>RRAGB</t>
  </si>
  <si>
    <t>ENSG00000197982</t>
  </si>
  <si>
    <t>C1orf122</t>
  </si>
  <si>
    <t>ENSG00000075142</t>
  </si>
  <si>
    <t>SRI</t>
  </si>
  <si>
    <t>ENSG00000198382</t>
  </si>
  <si>
    <t>UVRAG</t>
  </si>
  <si>
    <t>ENSG00000127540</t>
  </si>
  <si>
    <t>UQCR11</t>
  </si>
  <si>
    <t>ENSG00000168036</t>
  </si>
  <si>
    <t>CTNNB1</t>
  </si>
  <si>
    <t>ENSG00000172890</t>
  </si>
  <si>
    <t>NADSYN1</t>
  </si>
  <si>
    <t>ENSG00000090376</t>
  </si>
  <si>
    <t>IRAK3</t>
  </si>
  <si>
    <t>ENSG00000172292</t>
  </si>
  <si>
    <t>CERS6</t>
  </si>
  <si>
    <t>ENSG00000165675</t>
  </si>
  <si>
    <t>ENOX2</t>
  </si>
  <si>
    <t>ENSG00000164442</t>
  </si>
  <si>
    <t>CITED2</t>
  </si>
  <si>
    <t>ENSG00000117906</t>
  </si>
  <si>
    <t>RCN2</t>
  </si>
  <si>
    <t>ENSG00000103404</t>
  </si>
  <si>
    <t>USP31</t>
  </si>
  <si>
    <t>ENSG00000118689</t>
  </si>
  <si>
    <t>FOXO3</t>
  </si>
  <si>
    <t>ENSG00000173915</t>
  </si>
  <si>
    <t>ATP5MD</t>
  </si>
  <si>
    <t>ENSG00000067221</t>
  </si>
  <si>
    <t>STOML1</t>
  </si>
  <si>
    <t>ENSG00000135241</t>
  </si>
  <si>
    <t>PNPLA8</t>
  </si>
  <si>
    <t>ENSG00000073417</t>
  </si>
  <si>
    <t>PDE8A</t>
  </si>
  <si>
    <t>ENSG00000156218</t>
  </si>
  <si>
    <t>ADAMTSL3</t>
  </si>
  <si>
    <t>ENSG00000105835</t>
  </si>
  <si>
    <t>NAMPT</t>
  </si>
  <si>
    <t>ENSG00000185825</t>
  </si>
  <si>
    <t>BCAP31</t>
  </si>
  <si>
    <t>ENSG00000081870</t>
  </si>
  <si>
    <t>HSPB11</t>
  </si>
  <si>
    <t>ENSG00000100605</t>
  </si>
  <si>
    <t>ITPK1</t>
  </si>
  <si>
    <t>ENSG00000113327</t>
  </si>
  <si>
    <t>GABRG2</t>
  </si>
  <si>
    <t>ENSG00000139112</t>
  </si>
  <si>
    <t>GABARAPL1</t>
  </si>
  <si>
    <t>ENSG00000123349</t>
  </si>
  <si>
    <t>PFDN5</t>
  </si>
  <si>
    <t>ENSG00000198668</t>
  </si>
  <si>
    <t>CALM1</t>
  </si>
  <si>
    <t>ENSG00000197912</t>
  </si>
  <si>
    <t>SPG7</t>
  </si>
  <si>
    <t>ENSG00000145216</t>
  </si>
  <si>
    <t>FIP1L1</t>
  </si>
  <si>
    <t>ENSG00000137500</t>
  </si>
  <si>
    <t>CCDC90B</t>
  </si>
  <si>
    <t>ENSG00000172663</t>
  </si>
  <si>
    <t>TMEM134</t>
  </si>
  <si>
    <t>ENSG00000205784</t>
  </si>
  <si>
    <t>ARRDC5</t>
  </si>
  <si>
    <t>ENSG00000160213</t>
  </si>
  <si>
    <t>CSTB</t>
  </si>
  <si>
    <t>ENSG00000197121</t>
  </si>
  <si>
    <t>PGAP1</t>
  </si>
  <si>
    <t>ENSG00000141543</t>
  </si>
  <si>
    <t>EIF4A3</t>
  </si>
  <si>
    <t>ENSG00000143514</t>
  </si>
  <si>
    <t>TP53BP2</t>
  </si>
  <si>
    <t>ENSG00000179364</t>
  </si>
  <si>
    <t>PACS2</t>
  </si>
  <si>
    <t>ENSG00000135452</t>
  </si>
  <si>
    <t>TSPAN31</t>
  </si>
  <si>
    <t>ENSG00000166347</t>
  </si>
  <si>
    <t>CYB5A</t>
  </si>
  <si>
    <t>ENSG00000007255</t>
  </si>
  <si>
    <t>TRAPPC6A</t>
  </si>
  <si>
    <t>ENSG00000178607</t>
  </si>
  <si>
    <t>ERN1</t>
  </si>
  <si>
    <t>ENSG00000179010</t>
  </si>
  <si>
    <t>MRFAP1</t>
  </si>
  <si>
    <t>ENSG00000173163</t>
  </si>
  <si>
    <t>COMMD1</t>
  </si>
  <si>
    <t>ENSG00000131969</t>
  </si>
  <si>
    <t>ABHD12B</t>
  </si>
  <si>
    <t>ENSG00000155256</t>
  </si>
  <si>
    <t>ZFYVE27</t>
  </si>
  <si>
    <t>ENSG00000153250</t>
  </si>
  <si>
    <t>RBMS1</t>
  </si>
  <si>
    <t>ENSG00000180867</t>
  </si>
  <si>
    <t>PDIA3P1</t>
  </si>
  <si>
    <t>ENSG00000049449</t>
  </si>
  <si>
    <t>RCN1</t>
  </si>
  <si>
    <t>ENSG00000175221</t>
  </si>
  <si>
    <t>MED16</t>
  </si>
  <si>
    <t>ENSG00000178719</t>
  </si>
  <si>
    <t>GRINA</t>
  </si>
  <si>
    <t>ENSG00000111962</t>
  </si>
  <si>
    <t>UST</t>
  </si>
  <si>
    <t>ENSG00000136802</t>
  </si>
  <si>
    <t>LRRC8A</t>
  </si>
  <si>
    <t>ENSG00000147400</t>
  </si>
  <si>
    <t>CETN2</t>
  </si>
  <si>
    <t>ENSG00000188596</t>
  </si>
  <si>
    <t>CFAP54</t>
  </si>
  <si>
    <t>ENSG00000166046</t>
  </si>
  <si>
    <t>TCP11L2</t>
  </si>
  <si>
    <t>ENSG00000103876</t>
  </si>
  <si>
    <t>FAH</t>
  </si>
  <si>
    <t>ENSG00000142185</t>
  </si>
  <si>
    <t>TRPM2</t>
  </si>
  <si>
    <t>ENSG00000113282</t>
  </si>
  <si>
    <t>CLINT1</t>
  </si>
  <si>
    <t>ENSG00000112297</t>
  </si>
  <si>
    <t>CRYBG1</t>
  </si>
  <si>
    <t>ENSG00000114650</t>
  </si>
  <si>
    <t>SCAP</t>
  </si>
  <si>
    <t>ENSG00000116260</t>
  </si>
  <si>
    <t>QSOX1</t>
  </si>
  <si>
    <t>ENSG00000047849</t>
  </si>
  <si>
    <t>MAP4</t>
  </si>
  <si>
    <t>ENSG00000137216</t>
  </si>
  <si>
    <t>TMEM63B</t>
  </si>
  <si>
    <t>ENSG00000136156</t>
  </si>
  <si>
    <t>ITM2B</t>
  </si>
  <si>
    <t>ENSG00000133027</t>
  </si>
  <si>
    <t>PEMT</t>
  </si>
  <si>
    <t>ENSG00000225663</t>
  </si>
  <si>
    <t>MCRIP1</t>
  </si>
  <si>
    <t>ENSG00000108384</t>
  </si>
  <si>
    <t>RAD51C</t>
  </si>
  <si>
    <t>ENSG00000110218</t>
  </si>
  <si>
    <t>PANX1</t>
  </si>
  <si>
    <t>ENSG00000185189</t>
  </si>
  <si>
    <t>NRBP2</t>
  </si>
  <si>
    <t>ENSG00000114993</t>
  </si>
  <si>
    <t>RTKN</t>
  </si>
  <si>
    <t>ENSG00000114770</t>
  </si>
  <si>
    <t>ABCC5</t>
  </si>
  <si>
    <t>ENSG00000102580</t>
  </si>
  <si>
    <t>DNAJC3</t>
  </si>
  <si>
    <t>ENSG00000214174</t>
  </si>
  <si>
    <t>AMZ2P1</t>
  </si>
  <si>
    <t>ENSG00000115085</t>
  </si>
  <si>
    <t>ZAP70</t>
  </si>
  <si>
    <t>ENSG00000143179</t>
  </si>
  <si>
    <t>UCK2</t>
  </si>
  <si>
    <t>ENSG00000085832</t>
  </si>
  <si>
    <t>EPS15</t>
  </si>
  <si>
    <t>ENSG00000092531</t>
  </si>
  <si>
    <t>SNAP23</t>
  </si>
  <si>
    <t>ENSG00000188690</t>
  </si>
  <si>
    <t>UROS</t>
  </si>
  <si>
    <t>ENSG00000177674</t>
  </si>
  <si>
    <t>AGTRAP</t>
  </si>
  <si>
    <t>ENSG00000112276</t>
  </si>
  <si>
    <t>BVES</t>
  </si>
  <si>
    <t>ENSG00000061938</t>
  </si>
  <si>
    <t>TNK2</t>
  </si>
  <si>
    <t>ENSG00000144218</t>
  </si>
  <si>
    <t>AFF3</t>
  </si>
  <si>
    <t>ENSG00000173692</t>
  </si>
  <si>
    <t>PSMD1</t>
  </si>
  <si>
    <t>ENSG00000148399</t>
  </si>
  <si>
    <t>DPH7</t>
  </si>
  <si>
    <t>ENSG00000187024</t>
  </si>
  <si>
    <t>PTRH1</t>
  </si>
  <si>
    <t>ENSG00000177697</t>
  </si>
  <si>
    <t>CD151</t>
  </si>
  <si>
    <t>ENSG00000103254</t>
  </si>
  <si>
    <t>ANTKMT</t>
  </si>
  <si>
    <t>ENSG00000085998</t>
  </si>
  <si>
    <t>POMGNT1</t>
  </si>
  <si>
    <t>ENSG00000177192</t>
  </si>
  <si>
    <t>PUS1</t>
  </si>
  <si>
    <t>ENSG00000120805</t>
  </si>
  <si>
    <t>ARL1</t>
  </si>
  <si>
    <t>ENSG00000162946</t>
  </si>
  <si>
    <t>DISC1</t>
  </si>
  <si>
    <t>ENSG00000115539</t>
  </si>
  <si>
    <t>PDCL3</t>
  </si>
  <si>
    <t>ENSG00000100647</t>
  </si>
  <si>
    <t>SUSD6</t>
  </si>
  <si>
    <t>ENSG00000149591</t>
  </si>
  <si>
    <t>TAGLN</t>
  </si>
  <si>
    <t>ENSG00000075420</t>
  </si>
  <si>
    <t>FNDC3B</t>
  </si>
  <si>
    <t>ENSG00000171428</t>
  </si>
  <si>
    <t>NAT1</t>
  </si>
  <si>
    <t>ENSG00000162825</t>
  </si>
  <si>
    <t>NBPF20</t>
  </si>
  <si>
    <t>ENSG00000185883</t>
  </si>
  <si>
    <t>ATP6V0C</t>
  </si>
  <si>
    <t>ENSG00000101986</t>
  </si>
  <si>
    <t>ABCD1</t>
  </si>
  <si>
    <t>ENSG00000185808</t>
  </si>
  <si>
    <t>PIGP</t>
  </si>
  <si>
    <t>ENSG00000148308</t>
  </si>
  <si>
    <t>GTF3C5</t>
  </si>
  <si>
    <t>ENSG00000189043</t>
  </si>
  <si>
    <t>NDUFA4</t>
  </si>
  <si>
    <t>ENSG00000198856</t>
  </si>
  <si>
    <t>OSTC</t>
  </si>
  <si>
    <t>ENSG00000001084</t>
  </si>
  <si>
    <t>GCLC</t>
  </si>
  <si>
    <t>ENSG00000213977</t>
  </si>
  <si>
    <t>TAX1BP3</t>
  </si>
  <si>
    <t>ENSG00000136044</t>
  </si>
  <si>
    <t>APPL2</t>
  </si>
  <si>
    <t>ENSG00000146425</t>
  </si>
  <si>
    <t>DYNLT1</t>
  </si>
  <si>
    <t>ENSG00000119899</t>
  </si>
  <si>
    <t>SLC17A5</t>
  </si>
  <si>
    <t>ENSG00000058262</t>
  </si>
  <si>
    <t>SEC61A1</t>
  </si>
  <si>
    <t>ENSG00000135363</t>
  </si>
  <si>
    <t>LMO2</t>
  </si>
  <si>
    <t>ENSG00000106258</t>
  </si>
  <si>
    <t>CYP3A5</t>
  </si>
  <si>
    <t>ENSG00000205356</t>
  </si>
  <si>
    <t>TECPR1</t>
  </si>
  <si>
    <t>ENSG00000092841</t>
  </si>
  <si>
    <t>MYL6</t>
  </si>
  <si>
    <t>ENSG00000163138</t>
  </si>
  <si>
    <t>PACRGL</t>
  </si>
  <si>
    <t>ENSG00000063854</t>
  </si>
  <si>
    <t>HAGH</t>
  </si>
  <si>
    <t>ENSG00000103496</t>
  </si>
  <si>
    <t>STX4</t>
  </si>
  <si>
    <t>ENSG00000164172</t>
  </si>
  <si>
    <t>MOCS2</t>
  </si>
  <si>
    <t>ENSG00000015153</t>
  </si>
  <si>
    <t>YAF2</t>
  </si>
  <si>
    <t>ENSG00000130684</t>
  </si>
  <si>
    <t>ZNF337</t>
  </si>
  <si>
    <t>ENSG00000126247</t>
  </si>
  <si>
    <t>CAPNS1</t>
  </si>
  <si>
    <t>ENSG00000161671</t>
  </si>
  <si>
    <t>EMC10</t>
  </si>
  <si>
    <t>ENSG00000015171</t>
  </si>
  <si>
    <t>ZMYND11</t>
  </si>
  <si>
    <t>ENSG00000159069</t>
  </si>
  <si>
    <t>FBXW5</t>
  </si>
  <si>
    <t>ENSG00000183943</t>
  </si>
  <si>
    <t>PRKX</t>
  </si>
  <si>
    <t>ENSG00000167578</t>
  </si>
  <si>
    <t>RAB4B</t>
  </si>
  <si>
    <t>ENSG00000118507</t>
  </si>
  <si>
    <t>AKAP7</t>
  </si>
  <si>
    <t>ENSG00000254995</t>
  </si>
  <si>
    <t>STX16-NPEPL1</t>
  </si>
  <si>
    <t>ENSG00000177556</t>
  </si>
  <si>
    <t>ATOX1</t>
  </si>
  <si>
    <t>ENSG00000254858</t>
  </si>
  <si>
    <t>MPV17L2</t>
  </si>
  <si>
    <t>ENSG00000166971</t>
  </si>
  <si>
    <t>AKTIP</t>
  </si>
  <si>
    <t>ENSG00000118242</t>
  </si>
  <si>
    <t>MREG</t>
  </si>
  <si>
    <t>ENSG00000132434</t>
  </si>
  <si>
    <t>LANCL2</t>
  </si>
  <si>
    <t>ENSG00000160310</t>
  </si>
  <si>
    <t>PRMT2</t>
  </si>
  <si>
    <t>ENSG00000188997</t>
  </si>
  <si>
    <t>KCTD21</t>
  </si>
  <si>
    <t>ENSG00000170522</t>
  </si>
  <si>
    <t>ELOVL6</t>
  </si>
  <si>
    <t>ENSG00000113273</t>
  </si>
  <si>
    <t>ARSB</t>
  </si>
  <si>
    <t>ENSG00000175895</t>
  </si>
  <si>
    <t>PLEKHF2</t>
  </si>
  <si>
    <t>ENSG00000110931</t>
  </si>
  <si>
    <t>CAMKK2</t>
  </si>
  <si>
    <t>ENSG00000129562</t>
  </si>
  <si>
    <t>DAD1</t>
  </si>
  <si>
    <t>ENSG00000129636</t>
  </si>
  <si>
    <t>ITFG1</t>
  </si>
  <si>
    <t>ENSG00000008513</t>
  </si>
  <si>
    <t>ST3GAL1</t>
  </si>
  <si>
    <t>ENSG00000138760</t>
  </si>
  <si>
    <t>SCARB2</t>
  </si>
  <si>
    <t>ENSG00000175662</t>
  </si>
  <si>
    <t>TOM1L2</t>
  </si>
  <si>
    <t>ENSG00000170365</t>
  </si>
  <si>
    <t>SMAD1</t>
  </si>
  <si>
    <t>ENSG00000170043</t>
  </si>
  <si>
    <t>TRAPPC1</t>
  </si>
  <si>
    <t>ENSG00000077235</t>
  </si>
  <si>
    <t>GTF3C1</t>
  </si>
  <si>
    <t>ENSG00000103266</t>
  </si>
  <si>
    <t>STUB1</t>
  </si>
  <si>
    <t>ENSG00000197586</t>
  </si>
  <si>
    <t>ENTPD6</t>
  </si>
  <si>
    <t>ENSG00000023318</t>
  </si>
  <si>
    <t>ERP44</t>
  </si>
  <si>
    <t>ENSG00000111897</t>
  </si>
  <si>
    <t>SERINC1</t>
  </si>
  <si>
    <t>ENSG00000167986</t>
  </si>
  <si>
    <t>DDB1</t>
  </si>
  <si>
    <t>ENSG00000113161</t>
  </si>
  <si>
    <t>HMGCR</t>
  </si>
  <si>
    <t>ENSG00000128739</t>
  </si>
  <si>
    <t>SNRPN</t>
  </si>
  <si>
    <t>ENSG00000137267</t>
  </si>
  <si>
    <t>TUBB2A</t>
  </si>
  <si>
    <t>ENSG00000075539</t>
  </si>
  <si>
    <t>FRYL</t>
  </si>
  <si>
    <t>ENSG00000137936</t>
  </si>
  <si>
    <t>BCAR3</t>
  </si>
  <si>
    <t>ENSG00000126062</t>
  </si>
  <si>
    <t>TMEM115</t>
  </si>
  <si>
    <t>ENSG00000160214</t>
  </si>
  <si>
    <t>RRP1</t>
  </si>
  <si>
    <t>ENSG00000178449</t>
  </si>
  <si>
    <t>COX14</t>
  </si>
  <si>
    <t>ENSG00000198157</t>
  </si>
  <si>
    <t>HMGN5</t>
  </si>
  <si>
    <t>ENSG00000101608</t>
  </si>
  <si>
    <t>MYL12A</t>
  </si>
  <si>
    <t>ENSG00000167004</t>
  </si>
  <si>
    <t>PDIA3</t>
  </si>
  <si>
    <t>ENSG00000106397</t>
  </si>
  <si>
    <t>PLOD3</t>
  </si>
  <si>
    <t>ENSG00000169223</t>
  </si>
  <si>
    <t>LMAN2</t>
  </si>
  <si>
    <t>ENSG00000077232</t>
  </si>
  <si>
    <t>DNAJC10</t>
  </si>
  <si>
    <t>ENSG00000117984</t>
  </si>
  <si>
    <t>CTSD</t>
  </si>
  <si>
    <t>ENSG00000213625</t>
  </si>
  <si>
    <t>LEPROT</t>
  </si>
  <si>
    <t>ENSG00000117616</t>
  </si>
  <si>
    <t>RSRP1</t>
  </si>
  <si>
    <t>ENSG00000148154</t>
  </si>
  <si>
    <t>UGCG</t>
  </si>
  <si>
    <t>ENSG00000123131</t>
  </si>
  <si>
    <t>PRDX4</t>
  </si>
  <si>
    <t>ENSG00000198964</t>
  </si>
  <si>
    <t>SGMS1</t>
  </si>
  <si>
    <t>ENSG00000061676</t>
  </si>
  <si>
    <t>NCKAP1</t>
  </si>
  <si>
    <t>ENSG00000141741</t>
  </si>
  <si>
    <t>MIEN1</t>
  </si>
  <si>
    <t>ENSG00000135506</t>
  </si>
  <si>
    <t>OS9</t>
  </si>
  <si>
    <t>ENSG00000197119</t>
  </si>
  <si>
    <t>SLC25A29</t>
  </si>
  <si>
    <t>ENSG00000177119</t>
  </si>
  <si>
    <t>ANO6</t>
  </si>
  <si>
    <t>ENSG00000153487</t>
  </si>
  <si>
    <t>ING1</t>
  </si>
  <si>
    <t>ENSG00000143924</t>
  </si>
  <si>
    <t>EML4</t>
  </si>
  <si>
    <t>ENSG00000064999</t>
  </si>
  <si>
    <t>ANKS1A</t>
  </si>
  <si>
    <t>ENSG00000049656</t>
  </si>
  <si>
    <t>CLPTM1L</t>
  </si>
  <si>
    <t>ENSG00000101966</t>
  </si>
  <si>
    <t>XIAP</t>
  </si>
  <si>
    <t>ENSG00000145494</t>
  </si>
  <si>
    <t>NDUFS6</t>
  </si>
  <si>
    <t>ENSG00000155368</t>
  </si>
  <si>
    <t>DBI</t>
  </si>
  <si>
    <t>ENSG00000112972</t>
  </si>
  <si>
    <t>HMGCS1</t>
  </si>
  <si>
    <t>ENSG00000197070</t>
  </si>
  <si>
    <t>ARRDC1</t>
  </si>
  <si>
    <t>ENSG00000150779</t>
  </si>
  <si>
    <t>TIMM8B</t>
  </si>
  <si>
    <t>ENSG00000133256</t>
  </si>
  <si>
    <t>PDE6B</t>
  </si>
  <si>
    <t>ENSG00000084676</t>
  </si>
  <si>
    <t>NCOA1</t>
  </si>
  <si>
    <t>ENSG00000134744</t>
  </si>
  <si>
    <t>TUT4</t>
  </si>
  <si>
    <t>ENSG00000140400</t>
  </si>
  <si>
    <t>MAN2C1</t>
  </si>
  <si>
    <t>ENSG00000185950</t>
  </si>
  <si>
    <t>IRS2</t>
  </si>
  <si>
    <t>ENSG00000159884</t>
  </si>
  <si>
    <t>CCDC107</t>
  </si>
  <si>
    <t>ENSG00000140948</t>
  </si>
  <si>
    <t>ZCCHC14</t>
  </si>
  <si>
    <t>ENSG00000166598</t>
  </si>
  <si>
    <t>HSP90B1</t>
  </si>
  <si>
    <t>ENSG00000089159</t>
  </si>
  <si>
    <t>PXN</t>
  </si>
  <si>
    <t>ENSG00000027697</t>
  </si>
  <si>
    <t>IFNGR1</t>
  </si>
  <si>
    <t>ENSG00000197562</t>
  </si>
  <si>
    <t>RAB40C</t>
  </si>
  <si>
    <t>ENSG00000166452</t>
  </si>
  <si>
    <t>AKIP1</t>
  </si>
  <si>
    <t>ENSG00000169905</t>
  </si>
  <si>
    <t>TOR1AIP2</t>
  </si>
  <si>
    <t>ENSG00000161011</t>
  </si>
  <si>
    <t>SQSTM1</t>
  </si>
  <si>
    <t>ENSG00000095380</t>
  </si>
  <si>
    <t>NANS</t>
  </si>
  <si>
    <t>ENSG00000219200</t>
  </si>
  <si>
    <t>RNASEK</t>
  </si>
  <si>
    <t>ENSG00000130066</t>
  </si>
  <si>
    <t>SAT1</t>
  </si>
  <si>
    <t>ENSG00000148175</t>
  </si>
  <si>
    <t>STOM</t>
  </si>
  <si>
    <t>ENSG00000124422</t>
  </si>
  <si>
    <t>USP22</t>
  </si>
  <si>
    <t>ENSG00000148516</t>
  </si>
  <si>
    <t>ZEB1</t>
  </si>
  <si>
    <t>ENSG00000188554</t>
  </si>
  <si>
    <t>NBR1</t>
  </si>
  <si>
    <t>ENSG00000116171</t>
  </si>
  <si>
    <t>SCP2</t>
  </si>
  <si>
    <t>ENSG00000047578</t>
  </si>
  <si>
    <t>KIAA0556</t>
  </si>
  <si>
    <t>ENSG00000185973</t>
  </si>
  <si>
    <t>TMLHE</t>
  </si>
  <si>
    <t>ENSG00000170266</t>
  </si>
  <si>
    <t>GLB1</t>
  </si>
  <si>
    <t>ENSG00000120509</t>
  </si>
  <si>
    <t>PDZD11</t>
  </si>
  <si>
    <t>ENSG00000196998</t>
  </si>
  <si>
    <t>WDR45</t>
  </si>
  <si>
    <t>ENSG00000068650</t>
  </si>
  <si>
    <t>ATP11A</t>
  </si>
  <si>
    <t>ENSG00000172869</t>
  </si>
  <si>
    <t>DMXL1</t>
  </si>
  <si>
    <t>ENSG00000114166</t>
  </si>
  <si>
    <t>KAT2B</t>
  </si>
  <si>
    <t>ENSG00000163795</t>
  </si>
  <si>
    <t>ZNF513</t>
  </si>
  <si>
    <t>ENSG00000119396</t>
  </si>
  <si>
    <t>RAB14</t>
  </si>
  <si>
    <t>ENSG00000149428</t>
  </si>
  <si>
    <t>HYOU1</t>
  </si>
  <si>
    <t>ENSG00000037241</t>
  </si>
  <si>
    <t>RPL26L1</t>
  </si>
  <si>
    <t>ENSG00000142207</t>
  </si>
  <si>
    <t>URB1</t>
  </si>
  <si>
    <t>ENSG00000160055</t>
  </si>
  <si>
    <t>TMEM234</t>
  </si>
  <si>
    <t>ENSG00000083444</t>
  </si>
  <si>
    <t>PLOD1</t>
  </si>
  <si>
    <t>ENSG00000174917</t>
  </si>
  <si>
    <t>MICOS13</t>
  </si>
  <si>
    <t>ENSG00000119801</t>
  </si>
  <si>
    <t>YPEL5</t>
  </si>
  <si>
    <t>ENSG00000275066</t>
  </si>
  <si>
    <t>SYNRG</t>
  </si>
  <si>
    <t>ENSG00000197461</t>
  </si>
  <si>
    <t>PDGFA</t>
  </si>
  <si>
    <t>ENSG00000095209</t>
  </si>
  <si>
    <t>TMEM38B</t>
  </si>
  <si>
    <t>ENSG00000129250</t>
  </si>
  <si>
    <t>KIF1C</t>
  </si>
  <si>
    <t>ENSG00000135677</t>
  </si>
  <si>
    <t>GNS</t>
  </si>
  <si>
    <t>ENSG00000142657</t>
  </si>
  <si>
    <t>PGD</t>
  </si>
  <si>
    <t>ENSG00000121104</t>
  </si>
  <si>
    <t>FAM117A</t>
  </si>
  <si>
    <t>ENSG00000136026</t>
  </si>
  <si>
    <t>CKAP4</t>
  </si>
  <si>
    <t>ENSG00000155961</t>
  </si>
  <si>
    <t>RAB39B</t>
  </si>
  <si>
    <t>ENSG00000196187</t>
  </si>
  <si>
    <t>TMEM63A</t>
  </si>
  <si>
    <t>ENSG00000185627</t>
  </si>
  <si>
    <t>PSMD13</t>
  </si>
  <si>
    <t>ENSG00000163565</t>
  </si>
  <si>
    <t>IFI16</t>
  </si>
  <si>
    <t>ENSG00000131196</t>
  </si>
  <si>
    <t>NFATC1</t>
  </si>
  <si>
    <t>ENSG00000151327</t>
  </si>
  <si>
    <t>FAM177A1</t>
  </si>
  <si>
    <t>ENSG00000124786</t>
  </si>
  <si>
    <t>SLC35B3</t>
  </si>
  <si>
    <t>ENSG00000150433</t>
  </si>
  <si>
    <t>TMEM218</t>
  </si>
  <si>
    <t>ENSG00000010322</t>
  </si>
  <si>
    <t>NISCH</t>
  </si>
  <si>
    <t>ENSG00000198276</t>
  </si>
  <si>
    <t>UCKL1</t>
  </si>
  <si>
    <t>ENSG00000163870</t>
  </si>
  <si>
    <t>TPRA1</t>
  </si>
  <si>
    <t>ENSG00000141084</t>
  </si>
  <si>
    <t>RANBP10</t>
  </si>
  <si>
    <t>ENSG00000185896</t>
  </si>
  <si>
    <t>LAMP1</t>
  </si>
  <si>
    <t>ENSG00000078061</t>
  </si>
  <si>
    <t>ARAF</t>
  </si>
  <si>
    <t>ENSG00000084733</t>
  </si>
  <si>
    <t>RAB10</t>
  </si>
  <si>
    <t>ENSG00000073921</t>
  </si>
  <si>
    <t>PICALM</t>
  </si>
  <si>
    <t>ENSG00000134248</t>
  </si>
  <si>
    <t>LAMTOR5</t>
  </si>
  <si>
    <t>ENSG00000113269</t>
  </si>
  <si>
    <t>RNF130</t>
  </si>
  <si>
    <t>ENSG00000011677</t>
  </si>
  <si>
    <t>GABRA3</t>
  </si>
  <si>
    <t>ENSG00000121671</t>
  </si>
  <si>
    <t>CRY2</t>
  </si>
  <si>
    <t>ENSG00000141759</t>
  </si>
  <si>
    <t>TXNL4A</t>
  </si>
  <si>
    <t>ENSG00000126903</t>
  </si>
  <si>
    <t>SLC10A3</t>
  </si>
  <si>
    <t>ENSG00000158109</t>
  </si>
  <si>
    <t>TPRG1L</t>
  </si>
  <si>
    <t>ENSG00000099949</t>
  </si>
  <si>
    <t>LZTR1</t>
  </si>
  <si>
    <t>ENSG00000087460</t>
  </si>
  <si>
    <t>GNAS</t>
  </si>
  <si>
    <t>ENSG00000106615</t>
  </si>
  <si>
    <t>RHEB</t>
  </si>
  <si>
    <t>ENSG00000115677</t>
  </si>
  <si>
    <t>HDLBP</t>
  </si>
  <si>
    <t>ENSG00000120647</t>
  </si>
  <si>
    <t>CCDC77</t>
  </si>
  <si>
    <t>ENSG00000122507</t>
  </si>
  <si>
    <t>BBS9</t>
  </si>
  <si>
    <t>ENSG00000112335</t>
  </si>
  <si>
    <t>SNX3</t>
  </si>
  <si>
    <t>ENSG00000159720</t>
  </si>
  <si>
    <t>ATP6V0D1</t>
  </si>
  <si>
    <t>ENSG00000136888</t>
  </si>
  <si>
    <t>ATP6V1G1</t>
  </si>
  <si>
    <t>ENSG00000241685</t>
  </si>
  <si>
    <t>ARPC1A</t>
  </si>
  <si>
    <t>ENSG00000172667</t>
  </si>
  <si>
    <t>ZMAT3</t>
  </si>
  <si>
    <t>ENSG00000214253</t>
  </si>
  <si>
    <t>FIS1</t>
  </si>
  <si>
    <t>ENSG00000175348</t>
  </si>
  <si>
    <t>TMEM9B</t>
  </si>
  <si>
    <t>ENSG00000122490</t>
  </si>
  <si>
    <t>SLC66A2</t>
  </si>
  <si>
    <t>ENSG00000123094</t>
  </si>
  <si>
    <t>RASSF8</t>
  </si>
  <si>
    <t>ENSG00000131100</t>
  </si>
  <si>
    <t>ATP6V1E1</t>
  </si>
  <si>
    <t>ENSG00000103042</t>
  </si>
  <si>
    <t>SLC38A7</t>
  </si>
  <si>
    <t>ENSG00000034713</t>
  </si>
  <si>
    <t>GABARAPL2</t>
  </si>
  <si>
    <t>ENSG00000130254</t>
  </si>
  <si>
    <t>SAFB2</t>
  </si>
  <si>
    <t>ENSG00000143797</t>
  </si>
  <si>
    <t>MBOAT2</t>
  </si>
  <si>
    <t>ENSG00000181789</t>
  </si>
  <si>
    <t>COPG1</t>
  </si>
  <si>
    <t>ENSG00000169057</t>
  </si>
  <si>
    <t>MECP2</t>
  </si>
  <si>
    <t>ENSG00000148737</t>
  </si>
  <si>
    <t>TCF7L2</t>
  </si>
  <si>
    <t>ENSG00000138495</t>
  </si>
  <si>
    <t>COX17</t>
  </si>
  <si>
    <t>ENSG00000134030</t>
  </si>
  <si>
    <t>CTIF</t>
  </si>
  <si>
    <t>ENSG00000164405</t>
  </si>
  <si>
    <t>UQCRQ</t>
  </si>
  <si>
    <t>ENSG00000006831</t>
  </si>
  <si>
    <t>ADIPOR2</t>
  </si>
  <si>
    <t>ENSG00000133935</t>
  </si>
  <si>
    <t>ERG28</t>
  </si>
  <si>
    <t>ENSG00000100243</t>
  </si>
  <si>
    <t>CYB5R3</t>
  </si>
  <si>
    <t>ENSG00000171298</t>
  </si>
  <si>
    <t>GAA</t>
  </si>
  <si>
    <t>ENSG00000123983</t>
  </si>
  <si>
    <t>ACSL3</t>
  </si>
  <si>
    <t>ENSG00000113732</t>
  </si>
  <si>
    <t>ATP6V0E1</t>
  </si>
  <si>
    <t>ENSG00000127452</t>
  </si>
  <si>
    <t>FBXL12</t>
  </si>
  <si>
    <t>ENSG00000197381</t>
  </si>
  <si>
    <t>ADARB1</t>
  </si>
  <si>
    <t>ENSG00000157637</t>
  </si>
  <si>
    <t>SLC38A10</t>
  </si>
  <si>
    <t>ENSG00000139190</t>
  </si>
  <si>
    <t>VAMP1</t>
  </si>
  <si>
    <t>ENSG00000111652</t>
  </si>
  <si>
    <t>COPS7A</t>
  </si>
  <si>
    <t>ENSG00000161013</t>
  </si>
  <si>
    <t>MGAT4B</t>
  </si>
  <si>
    <t>ENSG00000155660</t>
  </si>
  <si>
    <t>PDIA4</t>
  </si>
  <si>
    <t>ENSG00000122126</t>
  </si>
  <si>
    <t>OCRL</t>
  </si>
  <si>
    <t>ENSG00000141580</t>
  </si>
  <si>
    <t>WDR45B</t>
  </si>
  <si>
    <t>ENSG00000122203</t>
  </si>
  <si>
    <t>KIAA1191</t>
  </si>
  <si>
    <t>ENSG00000131791</t>
  </si>
  <si>
    <t>PRKAB2</t>
  </si>
  <si>
    <t>ENSG00000178878</t>
  </si>
  <si>
    <t>APOLD1</t>
  </si>
  <si>
    <t>ENSG00000182979</t>
  </si>
  <si>
    <t>MTA1</t>
  </si>
  <si>
    <t>ENSG00000130724</t>
  </si>
  <si>
    <t>CHMP2A</t>
  </si>
  <si>
    <t>ENSG00000168884</t>
  </si>
  <si>
    <t>TNIP2</t>
  </si>
  <si>
    <t>ENSG00000116586</t>
  </si>
  <si>
    <t>LAMTOR2</t>
  </si>
  <si>
    <t>ENSG00000099341</t>
  </si>
  <si>
    <t>PSMD8</t>
  </si>
  <si>
    <t>ENSG00000168374</t>
  </si>
  <si>
    <t>ARF4</t>
  </si>
  <si>
    <t>ENSG00000167778</t>
  </si>
  <si>
    <t>SPRYD3</t>
  </si>
  <si>
    <t>ENSG00000107372</t>
  </si>
  <si>
    <t>ZFAND5</t>
  </si>
  <si>
    <t>ENSG00000136891</t>
  </si>
  <si>
    <t>TEX10</t>
  </si>
  <si>
    <t>ENSG00000163902</t>
  </si>
  <si>
    <t>RPN1</t>
  </si>
  <si>
    <t>ENSG00000140264</t>
  </si>
  <si>
    <t>SERF2</t>
  </si>
  <si>
    <t>ENSG00000125971</t>
  </si>
  <si>
    <t>DYNLRB1</t>
  </si>
  <si>
    <t>ENSG00000148498</t>
  </si>
  <si>
    <t>PARD3</t>
  </si>
  <si>
    <t>ENSG00000185624</t>
  </si>
  <si>
    <t>P4HB</t>
  </si>
  <si>
    <t>ENSG00000136141</t>
  </si>
  <si>
    <t>LRCH1</t>
  </si>
  <si>
    <t>ENSG00000160305</t>
  </si>
  <si>
    <t>DIP2A</t>
  </si>
  <si>
    <t>ENSG00000269335</t>
  </si>
  <si>
    <t>IKBKG</t>
  </si>
  <si>
    <t>ENSG00000167110</t>
  </si>
  <si>
    <t>GOLGA2</t>
  </si>
  <si>
    <t>ENSG00000205765</t>
  </si>
  <si>
    <t>C5orf51</t>
  </si>
  <si>
    <t>ENSG00000125386</t>
  </si>
  <si>
    <t>FAM193A</t>
  </si>
  <si>
    <t>ENSG00000168653</t>
  </si>
  <si>
    <t>NDUFS5</t>
  </si>
  <si>
    <t>ENSG00000167566</t>
  </si>
  <si>
    <t>NCKAP5L</t>
  </si>
  <si>
    <t>ENSG00000105223</t>
  </si>
  <si>
    <t>PLD3</t>
  </si>
  <si>
    <t>ENSG00000159377</t>
  </si>
  <si>
    <t>PSMB4</t>
  </si>
  <si>
    <t>ENSG00000105402</t>
  </si>
  <si>
    <t>NAPA</t>
  </si>
  <si>
    <t>ENSG00000138768</t>
  </si>
  <si>
    <t>USO1</t>
  </si>
  <si>
    <t>ENSG00000117758</t>
  </si>
  <si>
    <t>STX12</t>
  </si>
  <si>
    <t>ENSG00000140471</t>
  </si>
  <si>
    <t>LINS1</t>
  </si>
  <si>
    <t>ENSG00000131844</t>
  </si>
  <si>
    <t>MCCC2</t>
  </si>
  <si>
    <t>ENSG00000103264</t>
  </si>
  <si>
    <t>FBXO31</t>
  </si>
  <si>
    <t>ENSG00000127922</t>
  </si>
  <si>
    <t>SEM1</t>
  </si>
  <si>
    <t>ENSG00000101294</t>
  </si>
  <si>
    <t>HM13</t>
  </si>
  <si>
    <t>ENSG00000138107</t>
  </si>
  <si>
    <t>ACTR1A</t>
  </si>
  <si>
    <t>ENSG00000136813</t>
  </si>
  <si>
    <t>ECPAS</t>
  </si>
  <si>
    <t>ENSG00000090520</t>
  </si>
  <si>
    <t>DNAJB11</t>
  </si>
  <si>
    <t>ENSG00000198909</t>
  </si>
  <si>
    <t>MAP3K3</t>
  </si>
  <si>
    <t>ENSG00000114867</t>
  </si>
  <si>
    <t>EIF4G1</t>
  </si>
  <si>
    <t>ENSG00000164970</t>
  </si>
  <si>
    <t>FAM219A</t>
  </si>
  <si>
    <t>ENSG00000099290</t>
  </si>
  <si>
    <t>WASHC2A</t>
  </si>
  <si>
    <t>ENSG00000079332</t>
  </si>
  <si>
    <t>SAR1A</t>
  </si>
  <si>
    <t>ENSG00000140319</t>
  </si>
  <si>
    <t>SRP14</t>
  </si>
  <si>
    <t>ENSG00000145715</t>
  </si>
  <si>
    <t>RASA1</t>
  </si>
  <si>
    <t>ENSG00000012822</t>
  </si>
  <si>
    <t>CALCOCO1</t>
  </si>
  <si>
    <t>ENSG00000100422</t>
  </si>
  <si>
    <t>CERK</t>
  </si>
  <si>
    <t>ENSG00000135341</t>
  </si>
  <si>
    <t>MAP3K7</t>
  </si>
  <si>
    <t>ENSG00000162736</t>
  </si>
  <si>
    <t>NCSTN</t>
  </si>
  <si>
    <t>ENSG00000182473</t>
  </si>
  <si>
    <t>EXOC7</t>
  </si>
  <si>
    <t>ENSG00000130024</t>
  </si>
  <si>
    <t>PHF10</t>
  </si>
  <si>
    <t>ENSG00000164104</t>
  </si>
  <si>
    <t>HMGB2</t>
  </si>
  <si>
    <t>ENSG00000135486</t>
  </si>
  <si>
    <t>HNRNPA1</t>
  </si>
  <si>
    <t>ENSG00000124406</t>
  </si>
  <si>
    <t>ATP8A1</t>
  </si>
  <si>
    <t>ENSG00000198040</t>
  </si>
  <si>
    <t>ZNF84</t>
  </si>
  <si>
    <t>ENSG00000113648</t>
  </si>
  <si>
    <t>MACROH2A1</t>
  </si>
  <si>
    <t>ENSG00000164032</t>
  </si>
  <si>
    <t>H2AZ1</t>
  </si>
  <si>
    <t>ENSG00000166037</t>
  </si>
  <si>
    <t>CEP57</t>
  </si>
  <si>
    <t>ENSG00000188636</t>
  </si>
  <si>
    <t>RTL6</t>
  </si>
  <si>
    <t>ENSG00000112759</t>
  </si>
  <si>
    <t>SLC29A1</t>
  </si>
  <si>
    <t>ENSG00000189403</t>
  </si>
  <si>
    <t>HMGB1</t>
  </si>
  <si>
    <t>ENSG00000147854</t>
  </si>
  <si>
    <t>UHRF2</t>
  </si>
  <si>
    <t>ENSG00000143321</t>
  </si>
  <si>
    <t>HDGF</t>
  </si>
  <si>
    <t>ENSG00000081913</t>
  </si>
  <si>
    <t>PHLPP1</t>
  </si>
  <si>
    <t>ENSG00000149136</t>
  </si>
  <si>
    <t>SSRP1</t>
  </si>
  <si>
    <t>ENSG00000043462</t>
  </si>
  <si>
    <t>LCP2</t>
  </si>
  <si>
    <t>ENSG00000198830</t>
  </si>
  <si>
    <t>HMGN2</t>
  </si>
  <si>
    <t>ENSG00000179820</t>
  </si>
  <si>
    <t>MYADM</t>
  </si>
  <si>
    <t>ENSG00000133789</t>
  </si>
  <si>
    <t>SWAP70</t>
  </si>
  <si>
    <t>ENSG00000163872</t>
  </si>
  <si>
    <t>YEATS2</t>
  </si>
  <si>
    <t>ENSG00000176974</t>
  </si>
  <si>
    <t>SHMT1</t>
  </si>
  <si>
    <t>ENSG00000152990</t>
  </si>
  <si>
    <t>ADGRA3</t>
  </si>
  <si>
    <t>ENSG00000147274</t>
  </si>
  <si>
    <t>RBMX</t>
  </si>
  <si>
    <t>ENSG00000076248</t>
  </si>
  <si>
    <t>UNG</t>
  </si>
  <si>
    <t>ENSG00000172071</t>
  </si>
  <si>
    <t>EIF2AK3</t>
  </si>
  <si>
    <t>ENSG00000151092</t>
  </si>
  <si>
    <t>NGLY1</t>
  </si>
  <si>
    <t>ENSG00000159217</t>
  </si>
  <si>
    <t>IGF2BP1</t>
  </si>
  <si>
    <t>ENSG00000004455</t>
  </si>
  <si>
    <t>AK2</t>
  </si>
  <si>
    <t>ENSG00000159055</t>
  </si>
  <si>
    <t>MIS18A</t>
  </si>
  <si>
    <t>ENSG00000126970</t>
  </si>
  <si>
    <t>ZC4H2</t>
  </si>
  <si>
    <t>ENSG00000169762</t>
  </si>
  <si>
    <t>TAPT1</t>
  </si>
  <si>
    <t>ENSG00000095370</t>
  </si>
  <si>
    <t>SH2D3C</t>
  </si>
  <si>
    <t>ENSG00000010803</t>
  </si>
  <si>
    <t>SCMH1</t>
  </si>
  <si>
    <t>ENSG00000137338</t>
  </si>
  <si>
    <t>PGBD1</t>
  </si>
  <si>
    <t>ENSG00000196247</t>
  </si>
  <si>
    <t>ZNF107</t>
  </si>
  <si>
    <t>ENSG00000104408</t>
  </si>
  <si>
    <t>EIF3E</t>
  </si>
  <si>
    <t>ENSG00000142230</t>
  </si>
  <si>
    <t>SAE1</t>
  </si>
  <si>
    <t>ENSG00000064703</t>
  </si>
  <si>
    <t>DDX20</t>
  </si>
  <si>
    <t>ENSG00000116337</t>
  </si>
  <si>
    <t>AMPD2</t>
  </si>
  <si>
    <t>ENSG00000144655</t>
  </si>
  <si>
    <t>CSRNP1</t>
  </si>
  <si>
    <t>ENSG00000149218</t>
  </si>
  <si>
    <t>ENDOD1</t>
  </si>
  <si>
    <t>ENSG00000147168</t>
  </si>
  <si>
    <t>IL2RG</t>
  </si>
  <si>
    <t>ENSG00000165030</t>
  </si>
  <si>
    <t>NFIL3</t>
  </si>
  <si>
    <t>ENSG00000090776</t>
  </si>
  <si>
    <t>EFNB1</t>
  </si>
  <si>
    <t>ENSG00000123416</t>
  </si>
  <si>
    <t>TUBA1B</t>
  </si>
  <si>
    <t>ENSG00000107362</t>
  </si>
  <si>
    <t>ABHD17B</t>
  </si>
  <si>
    <t>ENSG00000148400</t>
  </si>
  <si>
    <t>NOTCH1</t>
  </si>
  <si>
    <t>ENSG00000145911</t>
  </si>
  <si>
    <t>N4BP3</t>
  </si>
  <si>
    <t>ENSG00000130695</t>
  </si>
  <si>
    <t>CEP85</t>
  </si>
  <si>
    <t>ENSG00000116670</t>
  </si>
  <si>
    <t>MAD2L2</t>
  </si>
  <si>
    <t>ENSG00000156853</t>
  </si>
  <si>
    <t>ZNF689</t>
  </si>
  <si>
    <t>ENSG00000149679</t>
  </si>
  <si>
    <t>CABLES2</t>
  </si>
  <si>
    <t>ENSG00000136811</t>
  </si>
  <si>
    <t>ODF2</t>
  </si>
  <si>
    <t>ENSG00000173221</t>
  </si>
  <si>
    <t>GLRX</t>
  </si>
  <si>
    <t>ENSG00000257093</t>
  </si>
  <si>
    <t>DENND11</t>
  </si>
  <si>
    <t>ENSG00000127334</t>
  </si>
  <si>
    <t>DYRK2</t>
  </si>
  <si>
    <t>ENSG00000198824</t>
  </si>
  <si>
    <t>CHAMP1</t>
  </si>
  <si>
    <t>ENSG00000186193</t>
  </si>
  <si>
    <t>SAPCD2</t>
  </si>
  <si>
    <t>ENSG00000103365</t>
  </si>
  <si>
    <t>GGA2</t>
  </si>
  <si>
    <t>ENSG00000213762</t>
  </si>
  <si>
    <t>ZNF134</t>
  </si>
  <si>
    <t>ENSG00000123146</t>
  </si>
  <si>
    <t>ADGRE5</t>
  </si>
  <si>
    <t>ENSG00000171552</t>
  </si>
  <si>
    <t>BCL2L1</t>
  </si>
  <si>
    <t>ENSG00000069974</t>
  </si>
  <si>
    <t>RAB27A</t>
  </si>
  <si>
    <t>ENSG00000116815</t>
  </si>
  <si>
    <t>CD58</t>
  </si>
  <si>
    <t>ENSG00000147874</t>
  </si>
  <si>
    <t>HAUS6</t>
  </si>
  <si>
    <t>ENSG00000174013</t>
  </si>
  <si>
    <t>FBXO45</t>
  </si>
  <si>
    <t>ENSG00000177054</t>
  </si>
  <si>
    <t>ZDHHC13</t>
  </si>
  <si>
    <t>ENSG00000244509</t>
  </si>
  <si>
    <t>APOBEC3C</t>
  </si>
  <si>
    <t>ENSG00000196476</t>
  </si>
  <si>
    <t>C20orf96</t>
  </si>
  <si>
    <t>ENSG00000139998</t>
  </si>
  <si>
    <t>RAB15</t>
  </si>
  <si>
    <t>ENSG00000108840</t>
  </si>
  <si>
    <t>HDAC5</t>
  </si>
  <si>
    <t>ENSG00000092871</t>
  </si>
  <si>
    <t>RFFL</t>
  </si>
  <si>
    <t>ENSG00000033030</t>
  </si>
  <si>
    <t>ZCCHC8</t>
  </si>
  <si>
    <t>ENSG00000183161</t>
  </si>
  <si>
    <t>FANCF</t>
  </si>
  <si>
    <t>ENSG00000184939</t>
  </si>
  <si>
    <t>ZFP90</t>
  </si>
  <si>
    <t>ENSG00000155592</t>
  </si>
  <si>
    <t>ZKSCAN2</t>
  </si>
  <si>
    <t>ENSG00000100473</t>
  </si>
  <si>
    <t>COCH</t>
  </si>
  <si>
    <t>ENSG00000155307</t>
  </si>
  <si>
    <t>SAMSN1</t>
  </si>
  <si>
    <t>ENSG00000141480</t>
  </si>
  <si>
    <t>ARRB2</t>
  </si>
  <si>
    <t>ENSG00000137656</t>
  </si>
  <si>
    <t>BUD13</t>
  </si>
  <si>
    <t>ENSG00000151466</t>
  </si>
  <si>
    <t>SCLT1</t>
  </si>
  <si>
    <t>ENSG00000104833</t>
  </si>
  <si>
    <t>TUBB4A</t>
  </si>
  <si>
    <t>ENSG00000164284</t>
  </si>
  <si>
    <t>GRPEL2</t>
  </si>
  <si>
    <t>ENSG00000111801</t>
  </si>
  <si>
    <t>BTN3A3</t>
  </si>
  <si>
    <t>ENSG00000137700</t>
  </si>
  <si>
    <t>SLC37A4</t>
  </si>
  <si>
    <t>ENSG00000162729</t>
  </si>
  <si>
    <t>IGSF8</t>
  </si>
  <si>
    <t>ENSG00000105639</t>
  </si>
  <si>
    <t>JAK3</t>
  </si>
  <si>
    <t>ENSG00000133874</t>
  </si>
  <si>
    <t>RNF122</t>
  </si>
  <si>
    <t>ENSG00000178691</t>
  </si>
  <si>
    <t>SUZ12</t>
  </si>
  <si>
    <t>ENSG00000106144</t>
  </si>
  <si>
    <t>CASP2</t>
  </si>
  <si>
    <t>ENSG00000158158</t>
  </si>
  <si>
    <t>CNNM4</t>
  </si>
  <si>
    <t>ENSG00000145979</t>
  </si>
  <si>
    <t>TBC1D7</t>
  </si>
  <si>
    <t>ENSG00000185379</t>
  </si>
  <si>
    <t>RAD51D</t>
  </si>
  <si>
    <t>ENSG00000010671</t>
  </si>
  <si>
    <t>BTK</t>
  </si>
  <si>
    <t>ENSG00000138758</t>
  </si>
  <si>
    <t>SEPTIN11</t>
  </si>
  <si>
    <t>ENSG00000130816</t>
  </si>
  <si>
    <t>DNMT1</t>
  </si>
  <si>
    <t>ENSG00000248098</t>
  </si>
  <si>
    <t>BCKDHA</t>
  </si>
  <si>
    <t>ENSG00000183048</t>
  </si>
  <si>
    <t>SLC25A10</t>
  </si>
  <si>
    <t>ENSG00000156384</t>
  </si>
  <si>
    <t>SFR1</t>
  </si>
  <si>
    <t>ENSG00000118412</t>
  </si>
  <si>
    <t>CASP8AP2</t>
  </si>
  <si>
    <t>ENSG00000197044</t>
  </si>
  <si>
    <t>ZNF441</t>
  </si>
  <si>
    <t>ENSG00000128059</t>
  </si>
  <si>
    <t>PPAT</t>
  </si>
  <si>
    <t>ENSG00000136997</t>
  </si>
  <si>
    <t>MYC</t>
  </si>
  <si>
    <t>ENSG00000139350</t>
  </si>
  <si>
    <t>NEDD1</t>
  </si>
  <si>
    <t>ENSG00000198270</t>
  </si>
  <si>
    <t>TMEM116</t>
  </si>
  <si>
    <t>ENSG00000182963</t>
  </si>
  <si>
    <t>GJC1</t>
  </si>
  <si>
    <t>ENSG00000117862</t>
  </si>
  <si>
    <t>TXNDC12</t>
  </si>
  <si>
    <t>ENSG00000145687</t>
  </si>
  <si>
    <t>SSBP2</t>
  </si>
  <si>
    <t>ENSG00000214029</t>
  </si>
  <si>
    <t>ZNF891</t>
  </si>
  <si>
    <t>ENSG00000153551</t>
  </si>
  <si>
    <t>CMTM7</t>
  </si>
  <si>
    <t>ENSG00000137822</t>
  </si>
  <si>
    <t>TUBGCP4</t>
  </si>
  <si>
    <t>ENSG00000078043</t>
  </si>
  <si>
    <t>PIAS2</t>
  </si>
  <si>
    <t>ENSG00000137962</t>
  </si>
  <si>
    <t>ARHGAP29</t>
  </si>
  <si>
    <t>ENSG00000145088</t>
  </si>
  <si>
    <t>EAF2</t>
  </si>
  <si>
    <t>ENSG00000186654</t>
  </si>
  <si>
    <t>PRR5</t>
  </si>
  <si>
    <t>ENSG00000181804</t>
  </si>
  <si>
    <t>SLC9A9</t>
  </si>
  <si>
    <t>ENSG00000081665</t>
  </si>
  <si>
    <t>ZNF506</t>
  </si>
  <si>
    <t>ENSG00000060749</t>
  </si>
  <si>
    <t>QSER1</t>
  </si>
  <si>
    <t>ENSG00000125871</t>
  </si>
  <si>
    <t>MGME1</t>
  </si>
  <si>
    <t>ENSG00000188295</t>
  </si>
  <si>
    <t>ZNF669</t>
  </si>
  <si>
    <t>ENSG00000006062</t>
  </si>
  <si>
    <t>MAP3K14</t>
  </si>
  <si>
    <t>ENSG00000198771</t>
  </si>
  <si>
    <t>RCSD1</t>
  </si>
  <si>
    <t>ENSG00000105732</t>
  </si>
  <si>
    <t>ZNF574</t>
  </si>
  <si>
    <t>ENSG00000165801</t>
  </si>
  <si>
    <t>ARHGEF40</t>
  </si>
  <si>
    <t>ENSG00000126453</t>
  </si>
  <si>
    <t>BCL2L12</t>
  </si>
  <si>
    <t>ENSG00000168297</t>
  </si>
  <si>
    <t>PXK</t>
  </si>
  <si>
    <t>ENSG00000012963</t>
  </si>
  <si>
    <t>UBR7</t>
  </si>
  <si>
    <t>ENSG00000088899</t>
  </si>
  <si>
    <t>LZTS3</t>
  </si>
  <si>
    <t>ENSG00000183337</t>
  </si>
  <si>
    <t>BCOR</t>
  </si>
  <si>
    <t>ENSG00000187840</t>
  </si>
  <si>
    <t>EIF4EBP1</t>
  </si>
  <si>
    <t>ENSG00000180340</t>
  </si>
  <si>
    <t>FZD2</t>
  </si>
  <si>
    <t>ENSG00000144712</t>
  </si>
  <si>
    <t>CAND2</t>
  </si>
  <si>
    <t>ENSG00000173801</t>
  </si>
  <si>
    <t>JUP</t>
  </si>
  <si>
    <t>ENSG00000135976</t>
  </si>
  <si>
    <t>ANKRD36</t>
  </si>
  <si>
    <t>ENSG00000023171</t>
  </si>
  <si>
    <t>GRAMD1B</t>
  </si>
  <si>
    <t>ENSG00000128596</t>
  </si>
  <si>
    <t>CCDC136</t>
  </si>
  <si>
    <t>ENSG00000136161</t>
  </si>
  <si>
    <t>RCBTB2</t>
  </si>
  <si>
    <t>ENSG00000079739</t>
  </si>
  <si>
    <t>PGM1</t>
  </si>
  <si>
    <t>ENSG00000178074</t>
  </si>
  <si>
    <t>C2orf69</t>
  </si>
  <si>
    <t>ENSG00000138964</t>
  </si>
  <si>
    <t>PARVG</t>
  </si>
  <si>
    <t>ENSG00000154914</t>
  </si>
  <si>
    <t>USP43</t>
  </si>
  <si>
    <t>ENSG00000071539</t>
  </si>
  <si>
    <t>TRIP13</t>
  </si>
  <si>
    <t>ENSG00000173207</t>
  </si>
  <si>
    <t>CKS1B</t>
  </si>
  <si>
    <t>ENSG00000213186</t>
  </si>
  <si>
    <t>TRIM59</t>
  </si>
  <si>
    <t>ENSG00000141582</t>
  </si>
  <si>
    <t>CBX4</t>
  </si>
  <si>
    <t>ENSG00000047617</t>
  </si>
  <si>
    <t>ANO2</t>
  </si>
  <si>
    <t>ENSG00000186480</t>
  </si>
  <si>
    <t>INSIG1</t>
  </si>
  <si>
    <t>ENSG00000175970</t>
  </si>
  <si>
    <t>UNC119B</t>
  </si>
  <si>
    <t>ENSG00000184162</t>
  </si>
  <si>
    <t>NR2C2AP</t>
  </si>
  <si>
    <t>ENSG00000176894</t>
  </si>
  <si>
    <t>PXMP2</t>
  </si>
  <si>
    <t>ENSG00000212916</t>
  </si>
  <si>
    <t>MAP10</t>
  </si>
  <si>
    <t>ENSG00000196739</t>
  </si>
  <si>
    <t>COL27A1</t>
  </si>
  <si>
    <t>ENSG00000225968</t>
  </si>
  <si>
    <t>ELFN1</t>
  </si>
  <si>
    <t>ENSG00000127337</t>
  </si>
  <si>
    <t>YEATS4</t>
  </si>
  <si>
    <t>ENSG00000026025</t>
  </si>
  <si>
    <t>VIM</t>
  </si>
  <si>
    <t>ENSG00000204387</t>
  </si>
  <si>
    <t>SNHG32</t>
  </si>
  <si>
    <t>ENSG00000138617</t>
  </si>
  <si>
    <t>PARP16</t>
  </si>
  <si>
    <t>ENSG00000183248</t>
  </si>
  <si>
    <t>PRR36</t>
  </si>
  <si>
    <t>ENSG00000181754</t>
  </si>
  <si>
    <t>AMIGO1</t>
  </si>
  <si>
    <t>ENSG00000146281</t>
  </si>
  <si>
    <t>PM20D2</t>
  </si>
  <si>
    <t>ENSG00000149929</t>
  </si>
  <si>
    <t>HIRIP3</t>
  </si>
  <si>
    <t>ENSG00000203668</t>
  </si>
  <si>
    <t>CHML</t>
  </si>
  <si>
    <t>ENSG00000130348</t>
  </si>
  <si>
    <t>QRSL1</t>
  </si>
  <si>
    <t>ENSG00000188647</t>
  </si>
  <si>
    <t>PTAR1</t>
  </si>
  <si>
    <t>ENSG00000167840</t>
  </si>
  <si>
    <t>ZNF232</t>
  </si>
  <si>
    <t>ENSG00000065809</t>
  </si>
  <si>
    <t>FAM107B</t>
  </si>
  <si>
    <t>ENSG00000285920</t>
  </si>
  <si>
    <t>ENSG00000079435</t>
  </si>
  <si>
    <t>LIPE</t>
  </si>
  <si>
    <t>ENSG00000111404</t>
  </si>
  <si>
    <t>RERGL</t>
  </si>
  <si>
    <t>ENSG00000198189</t>
  </si>
  <si>
    <t>HSD17B11</t>
  </si>
  <si>
    <t>ENSG00000172493</t>
  </si>
  <si>
    <t>AFF1</t>
  </si>
  <si>
    <t>ENSG00000168779</t>
  </si>
  <si>
    <t>SHOX2</t>
  </si>
  <si>
    <t>ENSG00000134684</t>
  </si>
  <si>
    <t>YARS1</t>
  </si>
  <si>
    <t>ENSG00000167081</t>
  </si>
  <si>
    <t>PBX3</t>
  </si>
  <si>
    <t>ENSG00000088280</t>
  </si>
  <si>
    <t>ASAP3</t>
  </si>
  <si>
    <t>ENSG00000167536</t>
  </si>
  <si>
    <t>DHRS13</t>
  </si>
  <si>
    <t>ENSG00000263528</t>
  </si>
  <si>
    <t>IKBKE</t>
  </si>
  <si>
    <t>ENSG00000154122</t>
  </si>
  <si>
    <t>ANKH</t>
  </si>
  <si>
    <t>ENSG00000102879</t>
  </si>
  <si>
    <t>CORO1A</t>
  </si>
  <si>
    <t>ENSG00000071564</t>
  </si>
  <si>
    <t>TCF3</t>
  </si>
  <si>
    <t>ENSG00000105655</t>
  </si>
  <si>
    <t>ISYNA1</t>
  </si>
  <si>
    <t>ENSG00000163689</t>
  </si>
  <si>
    <t>C3orf67</t>
  </si>
  <si>
    <t>ENSG00000104723</t>
  </si>
  <si>
    <t>TUSC3</t>
  </si>
  <si>
    <t>ENSG00000153879</t>
  </si>
  <si>
    <t>CEBPG</t>
  </si>
  <si>
    <t>ENSG00000163655</t>
  </si>
  <si>
    <t>GMPS</t>
  </si>
  <si>
    <t>ENSG00000196214</t>
  </si>
  <si>
    <t>ZNF766</t>
  </si>
  <si>
    <t>ENSG00000013810</t>
  </si>
  <si>
    <t>TACC3</t>
  </si>
  <si>
    <t>ENSG00000152749</t>
  </si>
  <si>
    <t>GPR180</t>
  </si>
  <si>
    <t>ENSG00000100714</t>
  </si>
  <si>
    <t>MTHFD1</t>
  </si>
  <si>
    <t>ENSG00000117602</t>
  </si>
  <si>
    <t>RCAN3</t>
  </si>
  <si>
    <t>ENSG00000132199</t>
  </si>
  <si>
    <t>ENOSF1</t>
  </si>
  <si>
    <t>ENSG00000139292</t>
  </si>
  <si>
    <t>LGR5</t>
  </si>
  <si>
    <t>ENSG00000141570</t>
  </si>
  <si>
    <t>CBX8</t>
  </si>
  <si>
    <t>ENSG00000253368</t>
  </si>
  <si>
    <t>TRNP1</t>
  </si>
  <si>
    <t>ENSG00000120256</t>
  </si>
  <si>
    <t>LRP11</t>
  </si>
  <si>
    <t>ENSG00000187514</t>
  </si>
  <si>
    <t>PTMA</t>
  </si>
  <si>
    <t>ENSG00000167964</t>
  </si>
  <si>
    <t>RAB26</t>
  </si>
  <si>
    <t>ENSG00000115325</t>
  </si>
  <si>
    <t>DOK1</t>
  </si>
  <si>
    <t>ENSG00000196646</t>
  </si>
  <si>
    <t>ZNF136</t>
  </si>
  <si>
    <t>ENSG00000151458</t>
  </si>
  <si>
    <t>ANKRD50</t>
  </si>
  <si>
    <t>ENSG00000008441</t>
  </si>
  <si>
    <t>NFIX</t>
  </si>
  <si>
    <t>ENSG00000164849</t>
  </si>
  <si>
    <t>GPR146</t>
  </si>
  <si>
    <t>ENSG00000162139</t>
  </si>
  <si>
    <t>NEU3</t>
  </si>
  <si>
    <t>ENSG00000198551</t>
  </si>
  <si>
    <t>ZNF627</t>
  </si>
  <si>
    <t>ENSG00000197008</t>
  </si>
  <si>
    <t>ZNF138</t>
  </si>
  <si>
    <t>ENSG00000101624</t>
  </si>
  <si>
    <t>CEP76</t>
  </si>
  <si>
    <t>ENSG00000128011</t>
  </si>
  <si>
    <t>LRFN1</t>
  </si>
  <si>
    <t>ENSG00000078177</t>
  </si>
  <si>
    <t>N4BP2</t>
  </si>
  <si>
    <t>ENSG00000000460</t>
  </si>
  <si>
    <t>C1orf112</t>
  </si>
  <si>
    <t>ENSG00000142235</t>
  </si>
  <si>
    <t>LMTK3</t>
  </si>
  <si>
    <t>ENSG00000143126</t>
  </si>
  <si>
    <t>CELSR2</t>
  </si>
  <si>
    <t>ENSG00000109458</t>
  </si>
  <si>
    <t>GAB1</t>
  </si>
  <si>
    <t>ENSG00000167333</t>
  </si>
  <si>
    <t>TRIM68</t>
  </si>
  <si>
    <t>ENSG00000174010</t>
  </si>
  <si>
    <t>KLHL15</t>
  </si>
  <si>
    <t>ENSG00000131351</t>
  </si>
  <si>
    <t>HAUS8</t>
  </si>
  <si>
    <t>ENSG00000004468</t>
  </si>
  <si>
    <t>CD38</t>
  </si>
  <si>
    <t>ENSG00000081237</t>
  </si>
  <si>
    <t>PTPRC</t>
  </si>
  <si>
    <t>ENSG00000075618</t>
  </si>
  <si>
    <t>FSCN1</t>
  </si>
  <si>
    <t>ENSG00000141696</t>
  </si>
  <si>
    <t>P3H4</t>
  </si>
  <si>
    <t>ENSG00000197321</t>
  </si>
  <si>
    <t>SVIL</t>
  </si>
  <si>
    <t>ENSG00000112079</t>
  </si>
  <si>
    <t>STK38</t>
  </si>
  <si>
    <t>ENSG00000131669</t>
  </si>
  <si>
    <t>NINJ1</t>
  </si>
  <si>
    <t>ENSG00000140451</t>
  </si>
  <si>
    <t>PIF1</t>
  </si>
  <si>
    <t>ENSG00000178764</t>
  </si>
  <si>
    <t>ZHX2</t>
  </si>
  <si>
    <t>ENSG00000172731</t>
  </si>
  <si>
    <t>LRRC20</t>
  </si>
  <si>
    <t>ENSG00000102755</t>
  </si>
  <si>
    <t>FLT1</t>
  </si>
  <si>
    <t>ENSG00000164048</t>
  </si>
  <si>
    <t>ZNF589</t>
  </si>
  <si>
    <t>ENSG00000182054</t>
  </si>
  <si>
    <t>IDH2</t>
  </si>
  <si>
    <t>ENSG00000162174</t>
  </si>
  <si>
    <t>ASRGL1</t>
  </si>
  <si>
    <t>ENSG00000228451</t>
  </si>
  <si>
    <t>SDAD1P1</t>
  </si>
  <si>
    <t>ENSG00000116604</t>
  </si>
  <si>
    <t>MEF2D</t>
  </si>
  <si>
    <t>ENSG00000068028</t>
  </si>
  <si>
    <t>RASSF1</t>
  </si>
  <si>
    <t>ENSG00000145365</t>
  </si>
  <si>
    <t>TIFA</t>
  </si>
  <si>
    <t>ENSG00000112378</t>
  </si>
  <si>
    <t>PERP</t>
  </si>
  <si>
    <t>ENSG00000147454</t>
  </si>
  <si>
    <t>SLC25A37</t>
  </si>
  <si>
    <t>ENSG00000168566</t>
  </si>
  <si>
    <t>SNRNP48</t>
  </si>
  <si>
    <t>ENSG00000168061</t>
  </si>
  <si>
    <t>SAC3D1</t>
  </si>
  <si>
    <t>ENSG00000256664</t>
  </si>
  <si>
    <t>ENSG00000170476</t>
  </si>
  <si>
    <t>MZB1</t>
  </si>
  <si>
    <t>ENSG00000158691</t>
  </si>
  <si>
    <t>ZSCAN12</t>
  </si>
  <si>
    <t>ENSG00000154153</t>
  </si>
  <si>
    <t>RETREG1</t>
  </si>
  <si>
    <t>ENSG00000025039</t>
  </si>
  <si>
    <t>RRAGD</t>
  </si>
  <si>
    <t>ENSG00000115525</t>
  </si>
  <si>
    <t>ST3GAL5</t>
  </si>
  <si>
    <t>ENSG00000181588</t>
  </si>
  <si>
    <t>MEX3D</t>
  </si>
  <si>
    <t>ENSG00000166004</t>
  </si>
  <si>
    <t>CEP295</t>
  </si>
  <si>
    <t>ENSG00000109861</t>
  </si>
  <si>
    <t>CTSC</t>
  </si>
  <si>
    <t>ENSG00000178773</t>
  </si>
  <si>
    <t>CPNE7</t>
  </si>
  <si>
    <t>ENSG00000111335</t>
  </si>
  <si>
    <t>OAS2</t>
  </si>
  <si>
    <t>ENSG00000140057</t>
  </si>
  <si>
    <t>AK7</t>
  </si>
  <si>
    <t>ENSG00000283782</t>
  </si>
  <si>
    <t>C2orf81</t>
  </si>
  <si>
    <t>ENSG00000146021</t>
  </si>
  <si>
    <t>KLHL3</t>
  </si>
  <si>
    <t>ENSG00000105371</t>
  </si>
  <si>
    <t>ICAM4</t>
  </si>
  <si>
    <t>ENSG00000132780</t>
  </si>
  <si>
    <t>NASP</t>
  </si>
  <si>
    <t>ENSG00000196843</t>
  </si>
  <si>
    <t>ARID5A</t>
  </si>
  <si>
    <t>ENSG00000100600</t>
  </si>
  <si>
    <t>LGMN</t>
  </si>
  <si>
    <t>ENSG00000112877</t>
  </si>
  <si>
    <t>CEP72</t>
  </si>
  <si>
    <t>ENSG00000118620</t>
  </si>
  <si>
    <t>ZNF430</t>
  </si>
  <si>
    <t>ENSG00000221963</t>
  </si>
  <si>
    <t>APOL6</t>
  </si>
  <si>
    <t>ENSG00000136379</t>
  </si>
  <si>
    <t>ABHD17C</t>
  </si>
  <si>
    <t>ENSG00000176597</t>
  </si>
  <si>
    <t>B3GNT5</t>
  </si>
  <si>
    <t>ENSG00000131323</t>
  </si>
  <si>
    <t>TRAF3</t>
  </si>
  <si>
    <t>ENSG00000171757</t>
  </si>
  <si>
    <t>LRRC34</t>
  </si>
  <si>
    <t>ENSG00000104889</t>
  </si>
  <si>
    <t>RNASEH2A</t>
  </si>
  <si>
    <t>ENSG00000111252</t>
  </si>
  <si>
    <t>SH2B3</t>
  </si>
  <si>
    <t>ENSG00000162775</t>
  </si>
  <si>
    <t>RBM15</t>
  </si>
  <si>
    <t>ENSG00000087586</t>
  </si>
  <si>
    <t>AURKA</t>
  </si>
  <si>
    <t>ENSG00000132613</t>
  </si>
  <si>
    <t>MTSS2</t>
  </si>
  <si>
    <t>ENSG00000147224</t>
  </si>
  <si>
    <t>PRPS1</t>
  </si>
  <si>
    <t>ENSG00000213672</t>
  </si>
  <si>
    <t>NCKIPSD</t>
  </si>
  <si>
    <t>ENSG00000075702</t>
  </si>
  <si>
    <t>WDR62</t>
  </si>
  <si>
    <t>ENSG00000104903</t>
  </si>
  <si>
    <t>LYL1</t>
  </si>
  <si>
    <t>ENSG00000185591</t>
  </si>
  <si>
    <t>SP1</t>
  </si>
  <si>
    <t>ENSG00000258659</t>
  </si>
  <si>
    <t>TRIM34</t>
  </si>
  <si>
    <t>ENSG00000118292</t>
  </si>
  <si>
    <t>C1orf54</t>
  </si>
  <si>
    <t>ENSG00000185361</t>
  </si>
  <si>
    <t>TNFAIP8L1</t>
  </si>
  <si>
    <t>ENSG00000164236</t>
  </si>
  <si>
    <t>ANKRD33B</t>
  </si>
  <si>
    <t>ENSG00000159176</t>
  </si>
  <si>
    <t>CSRP1</t>
  </si>
  <si>
    <t>ENSG00000197619</t>
  </si>
  <si>
    <t>ZNF615</t>
  </si>
  <si>
    <t>ENSG00000054219</t>
  </si>
  <si>
    <t>LY75</t>
  </si>
  <si>
    <t>ENSG00000144354</t>
  </si>
  <si>
    <t>CDCA7</t>
  </si>
  <si>
    <t>ENSG00000184517</t>
  </si>
  <si>
    <t>ZFP1</t>
  </si>
  <si>
    <t>ENSG00000131504</t>
  </si>
  <si>
    <t>DIAPH1</t>
  </si>
  <si>
    <t>ENSG00000091436</t>
  </si>
  <si>
    <t>MAP3K20</t>
  </si>
  <si>
    <t>ENSG00000197417</t>
  </si>
  <si>
    <t>SHPK</t>
  </si>
  <si>
    <t>ENSG00000275832</t>
  </si>
  <si>
    <t>ARHGAP23</t>
  </si>
  <si>
    <t>ENSG00000109099</t>
  </si>
  <si>
    <t>PMP22</t>
  </si>
  <si>
    <t>ENSG00000176531</t>
  </si>
  <si>
    <t>PHLDB3</t>
  </si>
  <si>
    <t>ENSG00000169991</t>
  </si>
  <si>
    <t>IFFO2</t>
  </si>
  <si>
    <t>ENSG00000007312</t>
  </si>
  <si>
    <t>CD79B</t>
  </si>
  <si>
    <t>ENSG00000100350</t>
  </si>
  <si>
    <t>FOXRED2</t>
  </si>
  <si>
    <t>ENSG00000167562</t>
  </si>
  <si>
    <t>ZNF701</t>
  </si>
  <si>
    <t>ENSG00000280987</t>
  </si>
  <si>
    <t>ENSG00000161800</t>
  </si>
  <si>
    <t>RACGAP1</t>
  </si>
  <si>
    <t>ENSG00000141577</t>
  </si>
  <si>
    <t>CEP131</t>
  </si>
  <si>
    <t>ENSG00000069424</t>
  </si>
  <si>
    <t>KCNAB2</t>
  </si>
  <si>
    <t>ENSG00000121281</t>
  </si>
  <si>
    <t>ADCY7</t>
  </si>
  <si>
    <t>ENSG00000135451</t>
  </si>
  <si>
    <t>TROAP</t>
  </si>
  <si>
    <t>ENSG00000122694</t>
  </si>
  <si>
    <t>GLIPR2</t>
  </si>
  <si>
    <t>ENSG00000167384</t>
  </si>
  <si>
    <t>ZNF180</t>
  </si>
  <si>
    <t>ENSG00000138604</t>
  </si>
  <si>
    <t>GLCE</t>
  </si>
  <si>
    <t>ENSG00000166685</t>
  </si>
  <si>
    <t>COG1</t>
  </si>
  <si>
    <t>ENSG00000161791</t>
  </si>
  <si>
    <t>FMNL3</t>
  </si>
  <si>
    <t>ENSG00000125726</t>
  </si>
  <si>
    <t>CD70</t>
  </si>
  <si>
    <t>ENSG00000090006</t>
  </si>
  <si>
    <t>LTBP4</t>
  </si>
  <si>
    <t>ENSG00000101945</t>
  </si>
  <si>
    <t>SUV39H1</t>
  </si>
  <si>
    <t>ENSG00000165501</t>
  </si>
  <si>
    <t>LRR1</t>
  </si>
  <si>
    <t>ENSG00000188313</t>
  </si>
  <si>
    <t>PLSCR1</t>
  </si>
  <si>
    <t>ENSG00000213793</t>
  </si>
  <si>
    <t>ZNF888</t>
  </si>
  <si>
    <t>ENSG00000152454</t>
  </si>
  <si>
    <t>ZNF256</t>
  </si>
  <si>
    <t>ENSG00000138821</t>
  </si>
  <si>
    <t>SLC39A8</t>
  </si>
  <si>
    <t>ENSG00000254469</t>
  </si>
  <si>
    <t>ENSG00000197372</t>
  </si>
  <si>
    <t>ZNF675</t>
  </si>
  <si>
    <t>ENSG00000140853</t>
  </si>
  <si>
    <t>NLRC5</t>
  </si>
  <si>
    <t>ENSG00000101236</t>
  </si>
  <si>
    <t>RNF24</t>
  </si>
  <si>
    <t>ENSG00000160293</t>
  </si>
  <si>
    <t>VAV2</t>
  </si>
  <si>
    <t>ENSG00000079335</t>
  </si>
  <si>
    <t>CDC14A</t>
  </si>
  <si>
    <t>ENSG00000145990</t>
  </si>
  <si>
    <t>GFOD1</t>
  </si>
  <si>
    <t>ENSG00000158169</t>
  </si>
  <si>
    <t>FANCC</t>
  </si>
  <si>
    <t>ENSG00000113368</t>
  </si>
  <si>
    <t>LMNB1</t>
  </si>
  <si>
    <t>ENSG00000152804</t>
  </si>
  <si>
    <t>HHEX</t>
  </si>
  <si>
    <t>ENSG00000100092</t>
  </si>
  <si>
    <t>SH3BP1</t>
  </si>
  <si>
    <t>ENSG00000099308</t>
  </si>
  <si>
    <t>MAST3</t>
  </si>
  <si>
    <t>ENSG00000170802</t>
  </si>
  <si>
    <t>FOXN2</t>
  </si>
  <si>
    <t>ENSG00000090861</t>
  </si>
  <si>
    <t>AARS1</t>
  </si>
  <si>
    <t>ENSG00000058804</t>
  </si>
  <si>
    <t>NDC1</t>
  </si>
  <si>
    <t>ENSG00000182175</t>
  </si>
  <si>
    <t>RGMA</t>
  </si>
  <si>
    <t>ENSG00000066336</t>
  </si>
  <si>
    <t>SPI1</t>
  </si>
  <si>
    <t>ENSG00000176244</t>
  </si>
  <si>
    <t>ACBD7</t>
  </si>
  <si>
    <t>ENSG00000196083</t>
  </si>
  <si>
    <t>IL1RAP</t>
  </si>
  <si>
    <t>ENSG00000183049</t>
  </si>
  <si>
    <t>CAMK1D</t>
  </si>
  <si>
    <t>ENSG00000138185</t>
  </si>
  <si>
    <t>ENTPD1</t>
  </si>
  <si>
    <t>ENSG00000154217</t>
  </si>
  <si>
    <t>PITPNC1</t>
  </si>
  <si>
    <t>ENSG00000250510</t>
  </si>
  <si>
    <t>GPR162</t>
  </si>
  <si>
    <t>ENSG00000109689</t>
  </si>
  <si>
    <t>STIM2</t>
  </si>
  <si>
    <t>ENSG00000146247</t>
  </si>
  <si>
    <t>PHIP</t>
  </si>
  <si>
    <t>ENSG00000112667</t>
  </si>
  <si>
    <t>DNPH1</t>
  </si>
  <si>
    <t>ENSG00000185215</t>
  </si>
  <si>
    <t>TNFAIP2</t>
  </si>
  <si>
    <t>ENSG00000084444</t>
  </si>
  <si>
    <t>FAM234B</t>
  </si>
  <si>
    <t>ENSG00000137770</t>
  </si>
  <si>
    <t>CTDSPL2</t>
  </si>
  <si>
    <t>ENSG00000260007</t>
  </si>
  <si>
    <t>ENSG00000168229</t>
  </si>
  <si>
    <t>PTGDR</t>
  </si>
  <si>
    <t>ENSG00000080345</t>
  </si>
  <si>
    <t>RIF1</t>
  </si>
  <si>
    <t>ENSG00000148835</t>
  </si>
  <si>
    <t>TAF5</t>
  </si>
  <si>
    <t>ENSG00000170836</t>
  </si>
  <si>
    <t>PPM1D</t>
  </si>
  <si>
    <t>ENSG00000119326</t>
  </si>
  <si>
    <t>CTNNAL1</t>
  </si>
  <si>
    <t>ENSG00000134569</t>
  </si>
  <si>
    <t>LRP4</t>
  </si>
  <si>
    <t>ENSG00000187244</t>
  </si>
  <si>
    <t>BCAM</t>
  </si>
  <si>
    <t>ENSG00000152582</t>
  </si>
  <si>
    <t>SPEF2</t>
  </si>
  <si>
    <t>ENSG00000023902</t>
  </si>
  <si>
    <t>PLEKHO1</t>
  </si>
  <si>
    <t>ENSG00000224383</t>
  </si>
  <si>
    <t>PRR29</t>
  </si>
  <si>
    <t>ENSG00000166900</t>
  </si>
  <si>
    <t>STX3</t>
  </si>
  <si>
    <t>ENSG00000010292</t>
  </si>
  <si>
    <t>NCAPD2</t>
  </si>
  <si>
    <t>ENSG00000223509</t>
  </si>
  <si>
    <t>ENSG00000235217</t>
  </si>
  <si>
    <t>TSPY26P</t>
  </si>
  <si>
    <t>ENSG00000148225</t>
  </si>
  <si>
    <t>WDR31</t>
  </si>
  <si>
    <t>ENSG00000184992</t>
  </si>
  <si>
    <t>BRI3BP</t>
  </si>
  <si>
    <t>ENSG00000137309</t>
  </si>
  <si>
    <t>HMGA1</t>
  </si>
  <si>
    <t>ENSG00000198093</t>
  </si>
  <si>
    <t>ZNF649</t>
  </si>
  <si>
    <t>ENSG00000134762</t>
  </si>
  <si>
    <t>DSC3</t>
  </si>
  <si>
    <t>ENSG00000178295</t>
  </si>
  <si>
    <t>GEN1</t>
  </si>
  <si>
    <t>ENSG00000128683</t>
  </si>
  <si>
    <t>GAD1</t>
  </si>
  <si>
    <t>ENSG00000152455</t>
  </si>
  <si>
    <t>SUV39H2</t>
  </si>
  <si>
    <t>ENSG00000177084</t>
  </si>
  <si>
    <t>POLE</t>
  </si>
  <si>
    <t>ENSG00000164535</t>
  </si>
  <si>
    <t>DAGLB</t>
  </si>
  <si>
    <t>ENSG00000198482</t>
  </si>
  <si>
    <t>ZNF808</t>
  </si>
  <si>
    <t>ENSG00000267060</t>
  </si>
  <si>
    <t>PTGES3L</t>
  </si>
  <si>
    <t>ENSG00000076662</t>
  </si>
  <si>
    <t>ICAM3</t>
  </si>
  <si>
    <t>ENSG00000162063</t>
  </si>
  <si>
    <t>CCNF</t>
  </si>
  <si>
    <t>ENSG00000169554</t>
  </si>
  <si>
    <t>ZEB2</t>
  </si>
  <si>
    <t>ENSG00000072501</t>
  </si>
  <si>
    <t>SMC1A</t>
  </si>
  <si>
    <t>ENSG00000182022</t>
  </si>
  <si>
    <t>CHST15</t>
  </si>
  <si>
    <t>ENSG00000062822</t>
  </si>
  <si>
    <t>POLD1</t>
  </si>
  <si>
    <t>ENSG00000170340</t>
  </si>
  <si>
    <t>B3GNT2</t>
  </si>
  <si>
    <t>ENSG00000107099</t>
  </si>
  <si>
    <t>DOCK8</t>
  </si>
  <si>
    <t>ENSG00000134824</t>
  </si>
  <si>
    <t>FADS2</t>
  </si>
  <si>
    <t>ENSG00000102034</t>
  </si>
  <si>
    <t>ELF4</t>
  </si>
  <si>
    <t>ENSG00000135913</t>
  </si>
  <si>
    <t>USP37</t>
  </si>
  <si>
    <t>ENSG00000131188</t>
  </si>
  <si>
    <t>PRR7</t>
  </si>
  <si>
    <t>ENSG00000229676</t>
  </si>
  <si>
    <t>ZNF492</t>
  </si>
  <si>
    <t>ENSG00000101187</t>
  </si>
  <si>
    <t>SLCO4A1</t>
  </si>
  <si>
    <t>ENSG00000165752</t>
  </si>
  <si>
    <t>STK32C</t>
  </si>
  <si>
    <t>ENSG00000167747</t>
  </si>
  <si>
    <t>C19orf48</t>
  </si>
  <si>
    <t>ENSG00000100526</t>
  </si>
  <si>
    <t>CDKN3</t>
  </si>
  <si>
    <t>ENSG00000105643</t>
  </si>
  <si>
    <t>ARRDC2</t>
  </si>
  <si>
    <t>ENSG00000035499</t>
  </si>
  <si>
    <t>DEPDC1B</t>
  </si>
  <si>
    <t>ENSG00000079616</t>
  </si>
  <si>
    <t>KIF22</t>
  </si>
  <si>
    <t>ENSG00000165185</t>
  </si>
  <si>
    <t>KIAA1958</t>
  </si>
  <si>
    <t>ENSG00000161551</t>
  </si>
  <si>
    <t>ZNF577</t>
  </si>
  <si>
    <t>ENSG00000104783</t>
  </si>
  <si>
    <t>KCNN4</t>
  </si>
  <si>
    <t>ENSG00000237440</t>
  </si>
  <si>
    <t>ZNF737</t>
  </si>
  <si>
    <t>ENSG00000104881</t>
  </si>
  <si>
    <t>PPP1R13L</t>
  </si>
  <si>
    <t>ENSG00000115267</t>
  </si>
  <si>
    <t>IFIH1</t>
  </si>
  <si>
    <t>ENSG00000160352</t>
  </si>
  <si>
    <t>ZNF714</t>
  </si>
  <si>
    <t>ENSG00000092067</t>
  </si>
  <si>
    <t>CEBPE</t>
  </si>
  <si>
    <t>ENSG00000068724</t>
  </si>
  <si>
    <t>TTC7A</t>
  </si>
  <si>
    <t>ENSG00000092140</t>
  </si>
  <si>
    <t>G2E3</t>
  </si>
  <si>
    <t>ENSG00000070950</t>
  </si>
  <si>
    <t>RAD18</t>
  </si>
  <si>
    <t>ENSG00000114346</t>
  </si>
  <si>
    <t>ECT2</t>
  </si>
  <si>
    <t>ENSG00000106333</t>
  </si>
  <si>
    <t>PCOLCE</t>
  </si>
  <si>
    <t>ENSG00000075213</t>
  </si>
  <si>
    <t>SEMA3A</t>
  </si>
  <si>
    <t>ENSG00000101057</t>
  </si>
  <si>
    <t>MYBL2</t>
  </si>
  <si>
    <t>ENSG00000127946</t>
  </si>
  <si>
    <t>HIP1</t>
  </si>
  <si>
    <t>ENSG00000117016</t>
  </si>
  <si>
    <t>RIMS3</t>
  </si>
  <si>
    <t>ENSG00000109654</t>
  </si>
  <si>
    <t>TRIM2</t>
  </si>
  <si>
    <t>ENSG00000168564</t>
  </si>
  <si>
    <t>CDKN2AIP</t>
  </si>
  <si>
    <t>ENSG00000112339</t>
  </si>
  <si>
    <t>HBS1L</t>
  </si>
  <si>
    <t>ENSG00000138182</t>
  </si>
  <si>
    <t>KIF20B</t>
  </si>
  <si>
    <t>ENSG00000204856</t>
  </si>
  <si>
    <t>FAM216A</t>
  </si>
  <si>
    <t>ENSG00000274349</t>
  </si>
  <si>
    <t>ZNF658</t>
  </si>
  <si>
    <t>ENSG00000165097</t>
  </si>
  <si>
    <t>KDM1B</t>
  </si>
  <si>
    <t>ENSG00000183486</t>
  </si>
  <si>
    <t>MX2</t>
  </si>
  <si>
    <t>ENSG00000168135</t>
  </si>
  <si>
    <t>KCNJ4</t>
  </si>
  <si>
    <t>ENSG00000165490</t>
  </si>
  <si>
    <t>DDIAS</t>
  </si>
  <si>
    <t>ENSG00000197020</t>
  </si>
  <si>
    <t>ZNF100</t>
  </si>
  <si>
    <t>ENSG00000165028</t>
  </si>
  <si>
    <t>NIPSNAP3B</t>
  </si>
  <si>
    <t>ENSG00000180263</t>
  </si>
  <si>
    <t>FGD6</t>
  </si>
  <si>
    <t>ENSG00000126860</t>
  </si>
  <si>
    <t>EVI2A</t>
  </si>
  <si>
    <t>ENSG00000149599</t>
  </si>
  <si>
    <t>DUSP15</t>
  </si>
  <si>
    <t>ENSG00000159216</t>
  </si>
  <si>
    <t>RUNX1</t>
  </si>
  <si>
    <t>ENSG00000152193</t>
  </si>
  <si>
    <t>OBI1</t>
  </si>
  <si>
    <t>ENSG00000166582</t>
  </si>
  <si>
    <t>CENPV</t>
  </si>
  <si>
    <t>ENSG00000106462</t>
  </si>
  <si>
    <t>EZH2</t>
  </si>
  <si>
    <t>ENSG00000175711</t>
  </si>
  <si>
    <t>B3GNTL1</t>
  </si>
  <si>
    <t>ENSG00000123329</t>
  </si>
  <si>
    <t>ARHGAP9</t>
  </si>
  <si>
    <t>ENSG00000128050</t>
  </si>
  <si>
    <t>PAICS</t>
  </si>
  <si>
    <t>ENSG00000275131</t>
  </si>
  <si>
    <t>ENSG00000197147</t>
  </si>
  <si>
    <t>LRRC8B</t>
  </si>
  <si>
    <t>ENSG00000153132</t>
  </si>
  <si>
    <t>CLGN</t>
  </si>
  <si>
    <t>ENSG00000126787</t>
  </si>
  <si>
    <t>DLGAP5</t>
  </si>
  <si>
    <t>ENSG00000136048</t>
  </si>
  <si>
    <t>DRAM1</t>
  </si>
  <si>
    <t>ENSG00000175183</t>
  </si>
  <si>
    <t>CSRP2</t>
  </si>
  <si>
    <t>ENSG00000134955</t>
  </si>
  <si>
    <t>SLC37A2</t>
  </si>
  <si>
    <t>ENSG00000196839</t>
  </si>
  <si>
    <t>ADA</t>
  </si>
  <si>
    <t>ENSG00000043143</t>
  </si>
  <si>
    <t>JADE2</t>
  </si>
  <si>
    <t>ENSG00000174004</t>
  </si>
  <si>
    <t>NRROS</t>
  </si>
  <si>
    <t>ENSG00000108960</t>
  </si>
  <si>
    <t>MMD</t>
  </si>
  <si>
    <t>ENSG00000172216</t>
  </si>
  <si>
    <t>CEBPB</t>
  </si>
  <si>
    <t>ENSG00000136104</t>
  </si>
  <si>
    <t>RNASEH2B</t>
  </si>
  <si>
    <t>ENSG00000249709</t>
  </si>
  <si>
    <t>ZNF564</t>
  </si>
  <si>
    <t>ENSG00000116830</t>
  </si>
  <si>
    <t>TTF2</t>
  </si>
  <si>
    <t>ENSG00000198331</t>
  </si>
  <si>
    <t>HYLS1</t>
  </si>
  <si>
    <t>ENSG00000152413</t>
  </si>
  <si>
    <t>HOMER1</t>
  </si>
  <si>
    <t>ENSG00000089006</t>
  </si>
  <si>
    <t>SNX5</t>
  </si>
  <si>
    <t>ENSG00000108175</t>
  </si>
  <si>
    <t>ZMIZ1</t>
  </si>
  <si>
    <t>ENSG00000111665</t>
  </si>
  <si>
    <t>CDCA3</t>
  </si>
  <si>
    <t>ENSG00000266094</t>
  </si>
  <si>
    <t>RASSF5</t>
  </si>
  <si>
    <t>ENSG00000189308</t>
  </si>
  <si>
    <t>LIN54</t>
  </si>
  <si>
    <t>ENSG00000100099</t>
  </si>
  <si>
    <t>HPS4</t>
  </si>
  <si>
    <t>ENSG00000101224</t>
  </si>
  <si>
    <t>CDC25B</t>
  </si>
  <si>
    <t>ENSG00000166394</t>
  </si>
  <si>
    <t>CYB5R2</t>
  </si>
  <si>
    <t>ENSG00000160867</t>
  </si>
  <si>
    <t>FGFR4</t>
  </si>
  <si>
    <t>ENSG00000119771</t>
  </si>
  <si>
    <t>KLHL29</t>
  </si>
  <si>
    <t>ENSG00000131378</t>
  </si>
  <si>
    <t>RFTN1</t>
  </si>
  <si>
    <t>ENSG00000158201</t>
  </si>
  <si>
    <t>ABHD3</t>
  </si>
  <si>
    <t>ENSG00000100814</t>
  </si>
  <si>
    <t>CCNB1IP1</t>
  </si>
  <si>
    <t>ENSG00000138050</t>
  </si>
  <si>
    <t>THUMPD2</t>
  </si>
  <si>
    <t>ENSG00000084710</t>
  </si>
  <si>
    <t>EFR3B</t>
  </si>
  <si>
    <t>ENSG00000143401</t>
  </si>
  <si>
    <t>ANP32E</t>
  </si>
  <si>
    <t>ENSG00000262633</t>
  </si>
  <si>
    <t>ENSG00000006740</t>
  </si>
  <si>
    <t>ARHGAP44</t>
  </si>
  <si>
    <t>ENSG00000122483</t>
  </si>
  <si>
    <t>CCDC18</t>
  </si>
  <si>
    <t>ENSG00000157216</t>
  </si>
  <si>
    <t>SSBP3</t>
  </si>
  <si>
    <t>ENSG00000067225</t>
  </si>
  <si>
    <t>PKM</t>
  </si>
  <si>
    <t>ENSG00000116977</t>
  </si>
  <si>
    <t>LGALS8</t>
  </si>
  <si>
    <t>ENSG00000179598</t>
  </si>
  <si>
    <t>PLD6</t>
  </si>
  <si>
    <t>ENSG00000166313</t>
  </si>
  <si>
    <t>APBB1</t>
  </si>
  <si>
    <t>ENSG00000136153</t>
  </si>
  <si>
    <t>LMO7</t>
  </si>
  <si>
    <t>ENSG00000167889</t>
  </si>
  <si>
    <t>MGAT5B</t>
  </si>
  <si>
    <t>ENSG00000158089</t>
  </si>
  <si>
    <t>GALNT14</t>
  </si>
  <si>
    <t>ENSG00000157657</t>
  </si>
  <si>
    <t>ZNF618</t>
  </si>
  <si>
    <t>ENSG00000148908</t>
  </si>
  <si>
    <t>RGS10</t>
  </si>
  <si>
    <t>ENSG00000136848</t>
  </si>
  <si>
    <t>DAB2IP</t>
  </si>
  <si>
    <t>ENSG00000173276</t>
  </si>
  <si>
    <t>ZBTB21</t>
  </si>
  <si>
    <t>ENSG00000089327</t>
  </si>
  <si>
    <t>FXYD5</t>
  </si>
  <si>
    <t>ENSG00000250312</t>
  </si>
  <si>
    <t>ZNF718</t>
  </si>
  <si>
    <t>ENSG00000173366</t>
  </si>
  <si>
    <t>ENSG00000108797</t>
  </si>
  <si>
    <t>CNTNAP1</t>
  </si>
  <si>
    <t>ENSG00000137752</t>
  </si>
  <si>
    <t>CASP1</t>
  </si>
  <si>
    <t>ENSG00000184922</t>
  </si>
  <si>
    <t>FMNL1</t>
  </si>
  <si>
    <t>ENSG00000004777</t>
  </si>
  <si>
    <t>ARHGAP33</t>
  </si>
  <si>
    <t>ENSG00000181773</t>
  </si>
  <si>
    <t>GPR3</t>
  </si>
  <si>
    <t>ENSG00000167984</t>
  </si>
  <si>
    <t>NLRC3</t>
  </si>
  <si>
    <t>ENSG00000101003</t>
  </si>
  <si>
    <t>GINS1</t>
  </si>
  <si>
    <t>ENSG00000146757</t>
  </si>
  <si>
    <t>ZNF92</t>
  </si>
  <si>
    <t>ENSG00000182199</t>
  </si>
  <si>
    <t>SHMT2</t>
  </si>
  <si>
    <t>ENSG00000167173</t>
  </si>
  <si>
    <t>C15orf39</t>
  </si>
  <si>
    <t>ENSG00000043355</t>
  </si>
  <si>
    <t>ZIC2</t>
  </si>
  <si>
    <t>ENSG00000178202</t>
  </si>
  <si>
    <t>POGLUT3</t>
  </si>
  <si>
    <t>ENSG00000183763</t>
  </si>
  <si>
    <t>TRAIP</t>
  </si>
  <si>
    <t>ENSG00000134253</t>
  </si>
  <si>
    <t>TRIM45</t>
  </si>
  <si>
    <t>ENSG00000160233</t>
  </si>
  <si>
    <t>LRRC3</t>
  </si>
  <si>
    <t>ENSG00000197608</t>
  </si>
  <si>
    <t>ZNF841</t>
  </si>
  <si>
    <t>ENSG00000106785</t>
  </si>
  <si>
    <t>TRIM14</t>
  </si>
  <si>
    <t>ENSG00000106701</t>
  </si>
  <si>
    <t>FSD1L</t>
  </si>
  <si>
    <t>ENSG00000101400</t>
  </si>
  <si>
    <t>SNTA1</t>
  </si>
  <si>
    <t>ENSG00000178425</t>
  </si>
  <si>
    <t>NT5DC1</t>
  </si>
  <si>
    <t>ENSG00000117266</t>
  </si>
  <si>
    <t>CDK18</t>
  </si>
  <si>
    <t>ENSG00000165983</t>
  </si>
  <si>
    <t>PTER</t>
  </si>
  <si>
    <t>ENSG00000165821</t>
  </si>
  <si>
    <t>SALL2</t>
  </si>
  <si>
    <t>ENSG00000178035</t>
  </si>
  <si>
    <t>IMPDH2</t>
  </si>
  <si>
    <t>ENSG00000105479</t>
  </si>
  <si>
    <t>CCDC114</t>
  </si>
  <si>
    <t>ENSG00000214425</t>
  </si>
  <si>
    <t>LRRC37A4P</t>
  </si>
  <si>
    <t>ENSG00000206535</t>
  </si>
  <si>
    <t>LNP1</t>
  </si>
  <si>
    <t>ENSG00000196417</t>
  </si>
  <si>
    <t>ZNF765</t>
  </si>
  <si>
    <t>ENSG00000125910</t>
  </si>
  <si>
    <t>S1PR4</t>
  </si>
  <si>
    <t>ENSG00000196358</t>
  </si>
  <si>
    <t>NTNG2</t>
  </si>
  <si>
    <t>ENSG00000158715</t>
  </si>
  <si>
    <t>SLC45A3</t>
  </si>
  <si>
    <t>ENSG00000169896</t>
  </si>
  <si>
    <t>ITGAM</t>
  </si>
  <si>
    <t>ENSG00000133805</t>
  </si>
  <si>
    <t>AMPD3</t>
  </si>
  <si>
    <t>ENSG00000168003</t>
  </si>
  <si>
    <t>SLC3A2</t>
  </si>
  <si>
    <t>ENSG00000004399</t>
  </si>
  <si>
    <t>PLXND1</t>
  </si>
  <si>
    <t>ENSG00000176490</t>
  </si>
  <si>
    <t>DIRAS1</t>
  </si>
  <si>
    <t>ENSG00000212719</t>
  </si>
  <si>
    <t>LINC02693</t>
  </si>
  <si>
    <t>ENSG00000093217</t>
  </si>
  <si>
    <t>XYLB</t>
  </si>
  <si>
    <t>ENSG00000285043</t>
  </si>
  <si>
    <t>ENSG00000029153</t>
  </si>
  <si>
    <t>ARNTL2</t>
  </si>
  <si>
    <t>ENSG00000168843</t>
  </si>
  <si>
    <t>FSTL5</t>
  </si>
  <si>
    <t>ENSG00000134755</t>
  </si>
  <si>
    <t>DSC2</t>
  </si>
  <si>
    <t>ENSG00000185745</t>
  </si>
  <si>
    <t>IFIT1</t>
  </si>
  <si>
    <t>ENSG00000126215</t>
  </si>
  <si>
    <t>XRCC3</t>
  </si>
  <si>
    <t>ENSG00000136122</t>
  </si>
  <si>
    <t>BORA</t>
  </si>
  <si>
    <t>ENSG00000070759</t>
  </si>
  <si>
    <t>TESK2</t>
  </si>
  <si>
    <t>ENSG00000173020</t>
  </si>
  <si>
    <t>GRK2</t>
  </si>
  <si>
    <t>ENSG00000170190</t>
  </si>
  <si>
    <t>SLC16A5</t>
  </si>
  <si>
    <t>ENSG00000188051</t>
  </si>
  <si>
    <t>TMEM221</t>
  </si>
  <si>
    <t>ENSG00000160766</t>
  </si>
  <si>
    <t>GBAP1</t>
  </si>
  <si>
    <t>ENSG00000174123</t>
  </si>
  <si>
    <t>TLR10</t>
  </si>
  <si>
    <t>ENSG00000104147</t>
  </si>
  <si>
    <t>OIP5</t>
  </si>
  <si>
    <t>ENSG00000076641</t>
  </si>
  <si>
    <t>PAG1</t>
  </si>
  <si>
    <t>ENSG00000271615</t>
  </si>
  <si>
    <t>ACTG1P22</t>
  </si>
  <si>
    <t>ENSG00000196411</t>
  </si>
  <si>
    <t>EPHB4</t>
  </si>
  <si>
    <t>ENSG00000140545</t>
  </si>
  <si>
    <t>MFGE8</t>
  </si>
  <si>
    <t>ENSG00000196923</t>
  </si>
  <si>
    <t>PDLIM7</t>
  </si>
  <si>
    <t>ENSG00000154319</t>
  </si>
  <si>
    <t>FAM167A</t>
  </si>
  <si>
    <t>ENSG00000132563</t>
  </si>
  <si>
    <t>REEP2</t>
  </si>
  <si>
    <t>ENSG00000241634</t>
  </si>
  <si>
    <t>ENSG00000162881</t>
  </si>
  <si>
    <t>OXER1</t>
  </si>
  <si>
    <t>ENSG00000110090</t>
  </si>
  <si>
    <t>CPT1A</t>
  </si>
  <si>
    <t>ENSG00000103811</t>
  </si>
  <si>
    <t>CTSH</t>
  </si>
  <si>
    <t>ENSG00000167646</t>
  </si>
  <si>
    <t>DNAAF3</t>
  </si>
  <si>
    <t>ENSG00000284946</t>
  </si>
  <si>
    <t>ENSG00000213799</t>
  </si>
  <si>
    <t>ZNF845</t>
  </si>
  <si>
    <t>ENSG00000173727</t>
  </si>
  <si>
    <t>ENSG00000196437</t>
  </si>
  <si>
    <t>ZNF569</t>
  </si>
  <si>
    <t>ENSG00000099953</t>
  </si>
  <si>
    <t>MMP11</t>
  </si>
  <si>
    <t>ENSG00000154654</t>
  </si>
  <si>
    <t>NCAM2</t>
  </si>
  <si>
    <t>ENSG00000108405</t>
  </si>
  <si>
    <t>P2RX1</t>
  </si>
  <si>
    <t>ENSG00000115687</t>
  </si>
  <si>
    <t>PASK</t>
  </si>
  <si>
    <t>ENSG00000182378</t>
  </si>
  <si>
    <t>PLCXD1</t>
  </si>
  <si>
    <t>ENSG00000003249</t>
  </si>
  <si>
    <t>DBNDD1</t>
  </si>
  <si>
    <t>ENSG00000126603</t>
  </si>
  <si>
    <t>GLIS2</t>
  </si>
  <si>
    <t>ENSG00000111266</t>
  </si>
  <si>
    <t>DUSP16</t>
  </si>
  <si>
    <t>ENSG00000182389</t>
  </si>
  <si>
    <t>CACNB4</t>
  </si>
  <si>
    <t>ENSG00000101868</t>
  </si>
  <si>
    <t>POLA1</t>
  </si>
  <si>
    <t>ENSG00000165046</t>
  </si>
  <si>
    <t>LETM2</t>
  </si>
  <si>
    <t>ENSG00000214530</t>
  </si>
  <si>
    <t>STARD10</t>
  </si>
  <si>
    <t>ENSG00000216490</t>
  </si>
  <si>
    <t>IFI30</t>
  </si>
  <si>
    <t>ENSG00000175782</t>
  </si>
  <si>
    <t>SLC35E3</t>
  </si>
  <si>
    <t>ENSG00000171310</t>
  </si>
  <si>
    <t>CHST11</t>
  </si>
  <si>
    <t>ENSG00000182162</t>
  </si>
  <si>
    <t>P2RY8</t>
  </si>
  <si>
    <t>ENSG00000180385</t>
  </si>
  <si>
    <t>EMC3-AS1</t>
  </si>
  <si>
    <t>ENSG00000141837</t>
  </si>
  <si>
    <t>CACNA1A</t>
  </si>
  <si>
    <t>ENSG00000138439</t>
  </si>
  <si>
    <t>FAM117B</t>
  </si>
  <si>
    <t>ENSG00000179240</t>
  </si>
  <si>
    <t>GVQW3</t>
  </si>
  <si>
    <t>ENSG00000144395</t>
  </si>
  <si>
    <t>CCDC150</t>
  </si>
  <si>
    <t>ENSG00000185862</t>
  </si>
  <si>
    <t>EVI2B</t>
  </si>
  <si>
    <t>ENSG00000260062</t>
  </si>
  <si>
    <t>GOLGA2P11</t>
  </si>
  <si>
    <t>ENSG00000164086</t>
  </si>
  <si>
    <t>DUSP7</t>
  </si>
  <si>
    <t>ENSG00000111206</t>
  </si>
  <si>
    <t>FOXM1</t>
  </si>
  <si>
    <t>ENSG00000171681</t>
  </si>
  <si>
    <t>ATF7IP</t>
  </si>
  <si>
    <t>ENSG00000070669</t>
  </si>
  <si>
    <t>ASNS</t>
  </si>
  <si>
    <t>ENSG00000186517</t>
  </si>
  <si>
    <t>ARHGAP30</t>
  </si>
  <si>
    <t>ENSG00000115271</t>
  </si>
  <si>
    <t>GCA</t>
  </si>
  <si>
    <t>ENSG00000197471</t>
  </si>
  <si>
    <t>SPN</t>
  </si>
  <si>
    <t>ENSG00000120802</t>
  </si>
  <si>
    <t>TMPO</t>
  </si>
  <si>
    <t>ENSG00000165349</t>
  </si>
  <si>
    <t>SLC7A3</t>
  </si>
  <si>
    <t>ENSG00000224940</t>
  </si>
  <si>
    <t>PRRT4</t>
  </si>
  <si>
    <t>ENSG00000112984</t>
  </si>
  <si>
    <t>KIF20A</t>
  </si>
  <si>
    <t>ENSG00000106665</t>
  </si>
  <si>
    <t>CLIP2</t>
  </si>
  <si>
    <t>ENSG00000187479</t>
  </si>
  <si>
    <t>C11orf96</t>
  </si>
  <si>
    <t>ENSG00000242852</t>
  </si>
  <si>
    <t>ZNF709</t>
  </si>
  <si>
    <t>ENSG00000168026</t>
  </si>
  <si>
    <t>TTC21A</t>
  </si>
  <si>
    <t>ENSG00000185480</t>
  </si>
  <si>
    <t>PARPBP</t>
  </si>
  <si>
    <t>ENSG00000102043</t>
  </si>
  <si>
    <t>MTMR8</t>
  </si>
  <si>
    <t>ENSG00000204519</t>
  </si>
  <si>
    <t>ZNF551</t>
  </si>
  <si>
    <t>ENSG00000169744</t>
  </si>
  <si>
    <t>LDB2</t>
  </si>
  <si>
    <t>ENSG00000056998</t>
  </si>
  <si>
    <t>GYG2</t>
  </si>
  <si>
    <t>ENSG00000154358</t>
  </si>
  <si>
    <t>OBSCN</t>
  </si>
  <si>
    <t>ENSG00000072952</t>
  </si>
  <si>
    <t>MRVI1</t>
  </si>
  <si>
    <t>ENSG00000010030</t>
  </si>
  <si>
    <t>ETV7</t>
  </si>
  <si>
    <t>ENSG00000221890</t>
  </si>
  <si>
    <t>NPTXR</t>
  </si>
  <si>
    <t>ENSG00000174705</t>
  </si>
  <si>
    <t>SH3PXD2B</t>
  </si>
  <si>
    <t>ENSG00000185015</t>
  </si>
  <si>
    <t>CA13</t>
  </si>
  <si>
    <t>ENSG00000277462</t>
  </si>
  <si>
    <t>ZNF670</t>
  </si>
  <si>
    <t>ENSG00000178038</t>
  </si>
  <si>
    <t>ALS2CL</t>
  </si>
  <si>
    <t>ENSG00000075884</t>
  </si>
  <si>
    <t>ARHGAP15</t>
  </si>
  <si>
    <t>ENSG00000173890</t>
  </si>
  <si>
    <t>GPR160</t>
  </si>
  <si>
    <t>ENSG00000175274</t>
  </si>
  <si>
    <t>TP53I11</t>
  </si>
  <si>
    <t>ENSG00000180758</t>
  </si>
  <si>
    <t>GPR157</t>
  </si>
  <si>
    <t>ENSG00000170482</t>
  </si>
  <si>
    <t>SLC23A1</t>
  </si>
  <si>
    <t>ENSG00000151006</t>
  </si>
  <si>
    <t>PRSS53</t>
  </si>
  <si>
    <t>ENSG00000085117</t>
  </si>
  <si>
    <t>CD82</t>
  </si>
  <si>
    <t>ENSG00000006432</t>
  </si>
  <si>
    <t>MAP3K9</t>
  </si>
  <si>
    <t>ENSG00000149485</t>
  </si>
  <si>
    <t>FADS1</t>
  </si>
  <si>
    <t>ENSG00000071246</t>
  </si>
  <si>
    <t>VASH1</t>
  </si>
  <si>
    <t>ENSG00000205208</t>
  </si>
  <si>
    <t>C4orf46</t>
  </si>
  <si>
    <t>ENSG00000172260</t>
  </si>
  <si>
    <t>NEGR1</t>
  </si>
  <si>
    <t>ENSG00000131944</t>
  </si>
  <si>
    <t>FAAP24</t>
  </si>
  <si>
    <t>ENSG00000151702</t>
  </si>
  <si>
    <t>FLI1</t>
  </si>
  <si>
    <t>ENSG00000256771</t>
  </si>
  <si>
    <t>ZNF253</t>
  </si>
  <si>
    <t>ENSG00000087301</t>
  </si>
  <si>
    <t>TXNDC16</t>
  </si>
  <si>
    <t>ENSG00000130766</t>
  </si>
  <si>
    <t>SESN2</t>
  </si>
  <si>
    <t>ENSG00000090889</t>
  </si>
  <si>
    <t>KIF4A</t>
  </si>
  <si>
    <t>ENSG00000165795</t>
  </si>
  <si>
    <t>NDRG2</t>
  </si>
  <si>
    <t>ENSG00000183166</t>
  </si>
  <si>
    <t>CALN1</t>
  </si>
  <si>
    <t>ENSG00000064787</t>
  </si>
  <si>
    <t>BCAS1</t>
  </si>
  <si>
    <t>ENSG00000121210</t>
  </si>
  <si>
    <t>TMEM131L</t>
  </si>
  <si>
    <t>ENSG00000149212</t>
  </si>
  <si>
    <t>SESN3</t>
  </si>
  <si>
    <t>ENSG00000094916</t>
  </si>
  <si>
    <t>CBX5</t>
  </si>
  <si>
    <t>ENSG00000198053</t>
  </si>
  <si>
    <t>SIRPA</t>
  </si>
  <si>
    <t>ENSG00000162607</t>
  </si>
  <si>
    <t>USP1</t>
  </si>
  <si>
    <t>ENSG00000044459</t>
  </si>
  <si>
    <t>CNTLN</t>
  </si>
  <si>
    <t>ENSG00000156787</t>
  </si>
  <si>
    <t>TBC1D31</t>
  </si>
  <si>
    <t>ENSG00000213801</t>
  </si>
  <si>
    <t>ZNF321P</t>
  </si>
  <si>
    <t>ENSG00000129355</t>
  </si>
  <si>
    <t>CDKN2D</t>
  </si>
  <si>
    <t>ENSG00000171790</t>
  </si>
  <si>
    <t>SLFNL1</t>
  </si>
  <si>
    <t>ENSG00000146410</t>
  </si>
  <si>
    <t>MTFR2</t>
  </si>
  <si>
    <t>ENSG00000170734</t>
  </si>
  <si>
    <t>POLH</t>
  </si>
  <si>
    <t>ENSG00000156675</t>
  </si>
  <si>
    <t>RAB11FIP1</t>
  </si>
  <si>
    <t>ENSG00000146094</t>
  </si>
  <si>
    <t>DOK3</t>
  </si>
  <si>
    <t>ENSG00000180938</t>
  </si>
  <si>
    <t>ZNF572</t>
  </si>
  <si>
    <t>ENSG00000158987</t>
  </si>
  <si>
    <t>RAPGEF6</t>
  </si>
  <si>
    <t>ENSG00000152495</t>
  </si>
  <si>
    <t>CAMK4</t>
  </si>
  <si>
    <t>ENSG00000159433</t>
  </si>
  <si>
    <t>STARD9</t>
  </si>
  <si>
    <t>ENSG00000217236</t>
  </si>
  <si>
    <t>SP9</t>
  </si>
  <si>
    <t>ENSG00000144485</t>
  </si>
  <si>
    <t>HES6</t>
  </si>
  <si>
    <t>ENSG00000152213</t>
  </si>
  <si>
    <t>ARL11</t>
  </si>
  <si>
    <t>ENSG00000109158</t>
  </si>
  <si>
    <t>GABRA4</t>
  </si>
  <si>
    <t>ENSG00000138180</t>
  </si>
  <si>
    <t>CEP55</t>
  </si>
  <si>
    <t>ENSG00000118557</t>
  </si>
  <si>
    <t>PMFBP1</t>
  </si>
  <si>
    <t>ENSG00000162073</t>
  </si>
  <si>
    <t>PAQR4</t>
  </si>
  <si>
    <t>ENSG00000183691</t>
  </si>
  <si>
    <t>NOG</t>
  </si>
  <si>
    <t>ENSG00000107821</t>
  </si>
  <si>
    <t>KAZALD1</t>
  </si>
  <si>
    <t>ENSG00000197355</t>
  </si>
  <si>
    <t>UAP1L1</t>
  </si>
  <si>
    <t>ENSG00000223802</t>
  </si>
  <si>
    <t>CERS1</t>
  </si>
  <si>
    <t>ENSG00000124795</t>
  </si>
  <si>
    <t>DEK</t>
  </si>
  <si>
    <t>ENSG00000183814</t>
  </si>
  <si>
    <t>LIN9</t>
  </si>
  <si>
    <t>ENSG00000136840</t>
  </si>
  <si>
    <t>ST6GALNAC4</t>
  </si>
  <si>
    <t>ENSG00000197647</t>
  </si>
  <si>
    <t>ZNF433</t>
  </si>
  <si>
    <t>ENSG00000185947</t>
  </si>
  <si>
    <t>ZNF267</t>
  </si>
  <si>
    <t>ENSG00000211899</t>
  </si>
  <si>
    <t>IGHM</t>
  </si>
  <si>
    <t>ENSG00000061918</t>
  </si>
  <si>
    <t>GUCY1B1</t>
  </si>
  <si>
    <t>ENSG00000198182</t>
  </si>
  <si>
    <t>ZNF607</t>
  </si>
  <si>
    <t>ENSG00000123473</t>
  </si>
  <si>
    <t>STIL</t>
  </si>
  <si>
    <t>ENSG00000136982</t>
  </si>
  <si>
    <t>DSCC1</t>
  </si>
  <si>
    <t>ENSG00000065911</t>
  </si>
  <si>
    <t>MTHFD2</t>
  </si>
  <si>
    <t>ENSG00000106327</t>
  </si>
  <si>
    <t>TFR2</t>
  </si>
  <si>
    <t>ENSG00000168502</t>
  </si>
  <si>
    <t>MTCL1</t>
  </si>
  <si>
    <t>ENSG00000160460</t>
  </si>
  <si>
    <t>SPTBN4</t>
  </si>
  <si>
    <t>ENSG00000024422</t>
  </si>
  <si>
    <t>EHD2</t>
  </si>
  <si>
    <t>ENSG00000101447</t>
  </si>
  <si>
    <t>FAM83D</t>
  </si>
  <si>
    <t>ENSG00000147536</t>
  </si>
  <si>
    <t>GINS4</t>
  </si>
  <si>
    <t>ENSG00000102781</t>
  </si>
  <si>
    <t>KATNAL1</t>
  </si>
  <si>
    <t>ENSG00000196535</t>
  </si>
  <si>
    <t>MYO18A</t>
  </si>
  <si>
    <t>ENSG00000121957</t>
  </si>
  <si>
    <t>GPSM2</t>
  </si>
  <si>
    <t>ENSG00000176641</t>
  </si>
  <si>
    <t>RNF152</t>
  </si>
  <si>
    <t>ENSG00000104888</t>
  </si>
  <si>
    <t>SLC17A7</t>
  </si>
  <si>
    <t>ENSG00000035862</t>
  </si>
  <si>
    <t>TIMP2</t>
  </si>
  <si>
    <t>ENSG00000163923</t>
  </si>
  <si>
    <t>RPL39L</t>
  </si>
  <si>
    <t>ENSG00000072195</t>
  </si>
  <si>
    <t>SPEG</t>
  </si>
  <si>
    <t>ENSG00000109625</t>
  </si>
  <si>
    <t>CPZ</t>
  </si>
  <si>
    <t>ENSG00000133056</t>
  </si>
  <si>
    <t>PIK3C2B</t>
  </si>
  <si>
    <t>ENSG00000106991</t>
  </si>
  <si>
    <t>ENG</t>
  </si>
  <si>
    <t>ENSG00000159335</t>
  </si>
  <si>
    <t>PTMS</t>
  </si>
  <si>
    <t>ENSG00000081320</t>
  </si>
  <si>
    <t>STK17B</t>
  </si>
  <si>
    <t>ENSG00000140030</t>
  </si>
  <si>
    <t>GPR65</t>
  </si>
  <si>
    <t>ENSG00000165480</t>
  </si>
  <si>
    <t>SKA3</t>
  </si>
  <si>
    <t>ENSG00000234444</t>
  </si>
  <si>
    <t>ZNF736</t>
  </si>
  <si>
    <t>ENSG00000174514</t>
  </si>
  <si>
    <t>MFSD4A</t>
  </si>
  <si>
    <t>ENSG00000168405</t>
  </si>
  <si>
    <t>CMAHP</t>
  </si>
  <si>
    <t>ENSG00000188404</t>
  </si>
  <si>
    <t>SELL</t>
  </si>
  <si>
    <t>ENSG00000183647</t>
  </si>
  <si>
    <t>ZNF530</t>
  </si>
  <si>
    <t>ENSG00000132334</t>
  </si>
  <si>
    <t>PTPRE</t>
  </si>
  <si>
    <t>ENSG00000173040</t>
  </si>
  <si>
    <t>EVC2</t>
  </si>
  <si>
    <t>ENSG00000105514</t>
  </si>
  <si>
    <t>RAB3D</t>
  </si>
  <si>
    <t>ENSG00000152969</t>
  </si>
  <si>
    <t>JAKMIP1</t>
  </si>
  <si>
    <t>ENSG00000101638</t>
  </si>
  <si>
    <t>ST8SIA5</t>
  </si>
  <si>
    <t>ENSG00000112039</t>
  </si>
  <si>
    <t>FANCE</t>
  </si>
  <si>
    <t>ENSG00000088325</t>
  </si>
  <si>
    <t>TPX2</t>
  </si>
  <si>
    <t>ENSG00000284308</t>
  </si>
  <si>
    <t>ENSG00000163453</t>
  </si>
  <si>
    <t>IGFBP7</t>
  </si>
  <si>
    <t>ENSG00000110042</t>
  </si>
  <si>
    <t>DTX4</t>
  </si>
  <si>
    <t>ENSG00000135919</t>
  </si>
  <si>
    <t>SERPINE2</t>
  </si>
  <si>
    <t>ENSG00000179855</t>
  </si>
  <si>
    <t>GIPC3</t>
  </si>
  <si>
    <t>ENSG00000186918</t>
  </si>
  <si>
    <t>ZNF395</t>
  </si>
  <si>
    <t>ENSG00000211978</t>
  </si>
  <si>
    <t>IGHV5-78</t>
  </si>
  <si>
    <t>ENSG00000136630</t>
  </si>
  <si>
    <t>HLX</t>
  </si>
  <si>
    <t>ENSG00000139679</t>
  </si>
  <si>
    <t>LPAR6</t>
  </si>
  <si>
    <t>ENSG00000107447</t>
  </si>
  <si>
    <t>DNTT</t>
  </si>
  <si>
    <t>ENSG00000186469</t>
  </si>
  <si>
    <t>GNG2</t>
  </si>
  <si>
    <t>ENSG00000116701</t>
  </si>
  <si>
    <t>NCF2</t>
  </si>
  <si>
    <t>ENSG00000276043</t>
  </si>
  <si>
    <t>UHRF1</t>
  </si>
  <si>
    <t>ENSG00000181007</t>
  </si>
  <si>
    <t>ZFP82</t>
  </si>
  <si>
    <t>ENSG00000124253</t>
  </si>
  <si>
    <t>PCK1</t>
  </si>
  <si>
    <t>ENSG00000198521</t>
  </si>
  <si>
    <t>ZNF43</t>
  </si>
  <si>
    <t>ENSG00000198885</t>
  </si>
  <si>
    <t>ITPRIPL1</t>
  </si>
  <si>
    <t>ENSG00000259917</t>
  </si>
  <si>
    <t>HNRNPLP2</t>
  </si>
  <si>
    <t>ENSG00000096654</t>
  </si>
  <si>
    <t>ZNF184</t>
  </si>
  <si>
    <t>ENSG00000159399</t>
  </si>
  <si>
    <t>HK2</t>
  </si>
  <si>
    <t>ENSG00000103241</t>
  </si>
  <si>
    <t>FOXF1</t>
  </si>
  <si>
    <t>ENSG00000166257</t>
  </si>
  <si>
    <t>SCN3B</t>
  </si>
  <si>
    <t>ENSG00000118655</t>
  </si>
  <si>
    <t>DCLRE1B</t>
  </si>
  <si>
    <t>ENSG00000214711</t>
  </si>
  <si>
    <t>CAPN14</t>
  </si>
  <si>
    <t>ENSG00000171320</t>
  </si>
  <si>
    <t>ESCO2</t>
  </si>
  <si>
    <t>ENSG00000005448</t>
  </si>
  <si>
    <t>WDR54</t>
  </si>
  <si>
    <t>ENSG00000167642</t>
  </si>
  <si>
    <t>SPINT2</t>
  </si>
  <si>
    <t>ENSG00000127423</t>
  </si>
  <si>
    <t>AUNIP</t>
  </si>
  <si>
    <t>ENSG00000163959</t>
  </si>
  <si>
    <t>SLC51A</t>
  </si>
  <si>
    <t>ENSG00000182866</t>
  </si>
  <si>
    <t>LCK</t>
  </si>
  <si>
    <t>ENSG00000170891</t>
  </si>
  <si>
    <t>CYTL1</t>
  </si>
  <si>
    <t>ENSG00000170954</t>
  </si>
  <si>
    <t>ZNF415</t>
  </si>
  <si>
    <t>ENSG00000186446</t>
  </si>
  <si>
    <t>ZNF501</t>
  </si>
  <si>
    <t>ENSG00000171827</t>
  </si>
  <si>
    <t>ZNF570</t>
  </si>
  <si>
    <t>ENSG00000130830</t>
  </si>
  <si>
    <t>MPP1</t>
  </si>
  <si>
    <t>ENSG00000174799</t>
  </si>
  <si>
    <t>CEP135</t>
  </si>
  <si>
    <t>ENSG00000105374</t>
  </si>
  <si>
    <t>NKG7</t>
  </si>
  <si>
    <t>ENSG00000183828</t>
  </si>
  <si>
    <t>NUDT14</t>
  </si>
  <si>
    <t>ENSG00000283201</t>
  </si>
  <si>
    <t>CFAP97D2</t>
  </si>
  <si>
    <t>ENSG00000139926</t>
  </si>
  <si>
    <t>FRMD6</t>
  </si>
  <si>
    <t>ENSG00000266074</t>
  </si>
  <si>
    <t>BAHCC1</t>
  </si>
  <si>
    <t>ENSG00000164076</t>
  </si>
  <si>
    <t>CAMKV</t>
  </si>
  <si>
    <t>ENSG00000080839</t>
  </si>
  <si>
    <t>RBL1</t>
  </si>
  <si>
    <t>ENSG00000184574</t>
  </si>
  <si>
    <t>LPAR5</t>
  </si>
  <si>
    <t>ENSG00000133216</t>
  </si>
  <si>
    <t>EPHB2</t>
  </si>
  <si>
    <t>ENSG00000259316</t>
  </si>
  <si>
    <t>ENSG00000101194</t>
  </si>
  <si>
    <t>SLC17A9</t>
  </si>
  <si>
    <t>ENSG00000135926</t>
  </si>
  <si>
    <t>TMBIM1</t>
  </si>
  <si>
    <t>ENSG00000165995</t>
  </si>
  <si>
    <t>CACNB2</t>
  </si>
  <si>
    <t>ENSG00000175097</t>
  </si>
  <si>
    <t>RAG2</t>
  </si>
  <si>
    <t>ENSG00000134508</t>
  </si>
  <si>
    <t>CABLES1</t>
  </si>
  <si>
    <t>ENSG00000164087</t>
  </si>
  <si>
    <t>POC1A</t>
  </si>
  <si>
    <t>ENSG00000184661</t>
  </si>
  <si>
    <t>CDCA2</t>
  </si>
  <si>
    <t>ENSG00000074800</t>
  </si>
  <si>
    <t>ENO1</t>
  </si>
  <si>
    <t>ENSG00000117650</t>
  </si>
  <si>
    <t>NEK2</t>
  </si>
  <si>
    <t>ENSG00000156509</t>
  </si>
  <si>
    <t>FBXO43</t>
  </si>
  <si>
    <t>ENSG00000204397</t>
  </si>
  <si>
    <t>CARD16</t>
  </si>
  <si>
    <t>ENSG00000237732</t>
  </si>
  <si>
    <t>CT75</t>
  </si>
  <si>
    <t>ENSG00000005381</t>
  </si>
  <si>
    <t>MPO</t>
  </si>
  <si>
    <t>ENSG00000089127</t>
  </si>
  <si>
    <t>OAS1</t>
  </si>
  <si>
    <t>ENSG00000185100</t>
  </si>
  <si>
    <t>ADSS1</t>
  </si>
  <si>
    <t>ENSG00000072571</t>
  </si>
  <si>
    <t>HMMR</t>
  </si>
  <si>
    <t>ENSG00000156299</t>
  </si>
  <si>
    <t>TIAM1</t>
  </si>
  <si>
    <t>ENSG00000116761</t>
  </si>
  <si>
    <t>CTH</t>
  </si>
  <si>
    <t>ENSG00000101230</t>
  </si>
  <si>
    <t>ISM1</t>
  </si>
  <si>
    <t>ENSG00000139800</t>
  </si>
  <si>
    <t>ZIC5</t>
  </si>
  <si>
    <t>ENSG00000100368</t>
  </si>
  <si>
    <t>CSF2RB</t>
  </si>
  <si>
    <t>ENSG00000166073</t>
  </si>
  <si>
    <t>GPR176</t>
  </si>
  <si>
    <t>ENSG00000145936</t>
  </si>
  <si>
    <t>KCNMB1</t>
  </si>
  <si>
    <t>ENSG00000162373</t>
  </si>
  <si>
    <t>BEND5</t>
  </si>
  <si>
    <t>ENSG00000129534</t>
  </si>
  <si>
    <t>MIS18BP1</t>
  </si>
  <si>
    <t>ENSG00000136305</t>
  </si>
  <si>
    <t>CIDEB</t>
  </si>
  <si>
    <t>ENSG00000021300</t>
  </si>
  <si>
    <t>PLEKHB1</t>
  </si>
  <si>
    <t>ENSG00000142765</t>
  </si>
  <si>
    <t>SYTL1</t>
  </si>
  <si>
    <t>ENSG00000132470</t>
  </si>
  <si>
    <t>ITGB4</t>
  </si>
  <si>
    <t>ENSG00000171680</t>
  </si>
  <si>
    <t>PLEKHG5</t>
  </si>
  <si>
    <t>ENSG00000112379</t>
  </si>
  <si>
    <t>ARFGEF3</t>
  </si>
  <si>
    <t>ENSG00000183378</t>
  </si>
  <si>
    <t>OVCH2</t>
  </si>
  <si>
    <t>ENSG00000042493</t>
  </si>
  <si>
    <t>CAPG</t>
  </si>
  <si>
    <t>ENSG00000178150</t>
  </si>
  <si>
    <t>ZNF114</t>
  </si>
  <si>
    <t>ENSG00000134516</t>
  </si>
  <si>
    <t>DOCK2</t>
  </si>
  <si>
    <t>ENSG00000107438</t>
  </si>
  <si>
    <t>PDLIM1</t>
  </si>
  <si>
    <t>ENSG00000172197</t>
  </si>
  <si>
    <t>MBOAT1</t>
  </si>
  <si>
    <t>ENSG00000132016</t>
  </si>
  <si>
    <t>C19orf57</t>
  </si>
  <si>
    <t>ENSG00000168140</t>
  </si>
  <si>
    <t>VASN</t>
  </si>
  <si>
    <t>ENSG00000181450</t>
  </si>
  <si>
    <t>ZNF678</t>
  </si>
  <si>
    <t>ENSG00000092758</t>
  </si>
  <si>
    <t>COL9A3</t>
  </si>
  <si>
    <t>ENSG00000129993</t>
  </si>
  <si>
    <t>CBFA2T3</t>
  </si>
  <si>
    <t>ENSG00000134802</t>
  </si>
  <si>
    <t>SLC43A3</t>
  </si>
  <si>
    <t>ENSG00000240445</t>
  </si>
  <si>
    <t>FOXO3B</t>
  </si>
  <si>
    <t>ENSG00000125845</t>
  </si>
  <si>
    <t>BMP2</t>
  </si>
  <si>
    <t>ENSG00000170684</t>
  </si>
  <si>
    <t>ZNF296</t>
  </si>
  <si>
    <t>ENSG00000165171</t>
  </si>
  <si>
    <t>METTL27</t>
  </si>
  <si>
    <t>ENSG00000107738</t>
  </si>
  <si>
    <t>VSIR</t>
  </si>
  <si>
    <t>ENSG00000203326</t>
  </si>
  <si>
    <t>ZNF525</t>
  </si>
  <si>
    <t>ENSG00000076770</t>
  </si>
  <si>
    <t>MBNL3</t>
  </si>
  <si>
    <t>ENSG00000143375</t>
  </si>
  <si>
    <t>CGN</t>
  </si>
  <si>
    <t>ENSG00000141655</t>
  </si>
  <si>
    <t>TNFRSF11A</t>
  </si>
  <si>
    <t>ENSG00000268009</t>
  </si>
  <si>
    <t>SSX4</t>
  </si>
  <si>
    <t>ENSG00000089041</t>
  </si>
  <si>
    <t>P2RX7</t>
  </si>
  <si>
    <t>ENSG00000157734</t>
  </si>
  <si>
    <t>SNX22</t>
  </si>
  <si>
    <t>ENSG00000168411</t>
  </si>
  <si>
    <t>RFWD3</t>
  </si>
  <si>
    <t>ENSG00000168209</t>
  </si>
  <si>
    <t>DDIT4</t>
  </si>
  <si>
    <t>ENSG00000117122</t>
  </si>
  <si>
    <t>MFAP2</t>
  </si>
  <si>
    <t>ENSG00000176907</t>
  </si>
  <si>
    <t>TCIM</t>
  </si>
  <si>
    <t>ENSG00000135605</t>
  </si>
  <si>
    <t>TEC</t>
  </si>
  <si>
    <t>ENSG00000087903</t>
  </si>
  <si>
    <t>RFX2</t>
  </si>
  <si>
    <t>ENSG00000129991</t>
  </si>
  <si>
    <t>TNNI3</t>
  </si>
  <si>
    <t>ENSG00000188487</t>
  </si>
  <si>
    <t>INSC</t>
  </si>
  <si>
    <t>ENSG00000154127</t>
  </si>
  <si>
    <t>UBASH3B</t>
  </si>
  <si>
    <t>ENSG00000129116</t>
  </si>
  <si>
    <t>PALLD</t>
  </si>
  <si>
    <t>ENSG00000100867</t>
  </si>
  <si>
    <t>DHRS2</t>
  </si>
  <si>
    <t>ENSG00000211898</t>
  </si>
  <si>
    <t>IGHD</t>
  </si>
  <si>
    <t>ENSG00000136167</t>
  </si>
  <si>
    <t>LCP1</t>
  </si>
  <si>
    <t>ENSG00000184307</t>
  </si>
  <si>
    <t>ZDHHC23</t>
  </si>
  <si>
    <t>ENSG00000256984</t>
  </si>
  <si>
    <t>ENSG00000104953</t>
  </si>
  <si>
    <t>TLE6</t>
  </si>
  <si>
    <t>ENSG00000218052</t>
  </si>
  <si>
    <t>ADAMTS7P4</t>
  </si>
  <si>
    <t>ENSG00000125347</t>
  </si>
  <si>
    <t>IRF1</t>
  </si>
  <si>
    <t>ENSG00000167483</t>
  </si>
  <si>
    <t>NIBAN3</t>
  </si>
  <si>
    <t>ENSG00000185905</t>
  </si>
  <si>
    <t>C16orf54</t>
  </si>
  <si>
    <t>ENSG00000185633</t>
  </si>
  <si>
    <t>NDUFA4L2</t>
  </si>
  <si>
    <t>ENSG00000138160</t>
  </si>
  <si>
    <t>KIF11</t>
  </si>
  <si>
    <t>ENSG00000160223</t>
  </si>
  <si>
    <t>ICOSLG</t>
  </si>
  <si>
    <t>ENSG00000275793</t>
  </si>
  <si>
    <t>RIMBP3</t>
  </si>
  <si>
    <t>ENSG00000177455</t>
  </si>
  <si>
    <t>CD19</t>
  </si>
  <si>
    <t>ENSG00000131620</t>
  </si>
  <si>
    <t>ANO1</t>
  </si>
  <si>
    <t>ENSG00000136824</t>
  </si>
  <si>
    <t>SMC2</t>
  </si>
  <si>
    <t>ENSG00000149564</t>
  </si>
  <si>
    <t>ESAM</t>
  </si>
  <si>
    <t>ENSG00000168264</t>
  </si>
  <si>
    <t>IRF2BP2</t>
  </si>
  <si>
    <t>ENSG00000198435</t>
  </si>
  <si>
    <t>NRARP</t>
  </si>
  <si>
    <t>ENSG00000060558</t>
  </si>
  <si>
    <t>GNA15</t>
  </si>
  <si>
    <t>ENSG00000196154</t>
  </si>
  <si>
    <t>S100A4</t>
  </si>
  <si>
    <t>ENSG00000090539</t>
  </si>
  <si>
    <t>CHRD</t>
  </si>
  <si>
    <t>ENSG00000126856</t>
  </si>
  <si>
    <t>PRDM7</t>
  </si>
  <si>
    <t>ENSG00000147138</t>
  </si>
  <si>
    <t>GPR174</t>
  </si>
  <si>
    <t>ENSG00000186907</t>
  </si>
  <si>
    <t>RTN4RL2</t>
  </si>
  <si>
    <t>ENSG00000188171</t>
  </si>
  <si>
    <t>ZNF626</t>
  </si>
  <si>
    <t>ENSG00000115159</t>
  </si>
  <si>
    <t>GPD2</t>
  </si>
  <si>
    <t>ENSG00000171219</t>
  </si>
  <si>
    <t>CDC42BPG</t>
  </si>
  <si>
    <t>ENSG00000113721</t>
  </si>
  <si>
    <t>PDGFRB</t>
  </si>
  <si>
    <t>ENSG00000284906</t>
  </si>
  <si>
    <t>ENSG00000169184</t>
  </si>
  <si>
    <t>MN1</t>
  </si>
  <si>
    <t>ENSG00000092036</t>
  </si>
  <si>
    <t>HAUS4</t>
  </si>
  <si>
    <t>ENSG00000160229</t>
  </si>
  <si>
    <t>ZNF66</t>
  </si>
  <si>
    <t>ENSG00000115339</t>
  </si>
  <si>
    <t>GALNT3</t>
  </si>
  <si>
    <t>ENSG00000025423</t>
  </si>
  <si>
    <t>HSD17B6</t>
  </si>
  <si>
    <t>ENSG00000197943</t>
  </si>
  <si>
    <t>PLCG2</t>
  </si>
  <si>
    <t>ENSG00000198826</t>
  </si>
  <si>
    <t>ARHGAP11A</t>
  </si>
  <si>
    <t>ENSG00000214357</t>
  </si>
  <si>
    <t>NEURL1B</t>
  </si>
  <si>
    <t>ENSG00000172602</t>
  </si>
  <si>
    <t>RND1</t>
  </si>
  <si>
    <t>ENSG00000028277</t>
  </si>
  <si>
    <t>POU2F2</t>
  </si>
  <si>
    <t>ENSG00000055163</t>
  </si>
  <si>
    <t>CYFIP2</t>
  </si>
  <si>
    <t>ENSG00000131016</t>
  </si>
  <si>
    <t>AKAP12</t>
  </si>
  <si>
    <t>ENSG00000180998</t>
  </si>
  <si>
    <t>GPR137C</t>
  </si>
  <si>
    <t>ENSG00000154102</t>
  </si>
  <si>
    <t>C16orf74</t>
  </si>
  <si>
    <t>ENSG00000165507</t>
  </si>
  <si>
    <t>DEPP1</t>
  </si>
  <si>
    <t>ENSG00000053918</t>
  </si>
  <si>
    <t>KCNQ1</t>
  </si>
  <si>
    <t>ENSG00000166104</t>
  </si>
  <si>
    <t>ENSG00000013619</t>
  </si>
  <si>
    <t>MAMLD1</t>
  </si>
  <si>
    <t>ENSG00000176438</t>
  </si>
  <si>
    <t>SYNE3</t>
  </si>
  <si>
    <t>ENSG00000150347</t>
  </si>
  <si>
    <t>ARID5B</t>
  </si>
  <si>
    <t>ENSG00000163958</t>
  </si>
  <si>
    <t>ZDHHC19</t>
  </si>
  <si>
    <t>ENSG00000166428</t>
  </si>
  <si>
    <t>PLD4</t>
  </si>
  <si>
    <t>ENSG00000131747</t>
  </si>
  <si>
    <t>TOP2A</t>
  </si>
  <si>
    <t>ENSG00000233757</t>
  </si>
  <si>
    <t>ENSG00000174130</t>
  </si>
  <si>
    <t>TLR6</t>
  </si>
  <si>
    <t>ENSG00000204516</t>
  </si>
  <si>
    <t>MICB</t>
  </si>
  <si>
    <t>ENSG00000214110</t>
  </si>
  <si>
    <t>LDHAP4</t>
  </si>
  <si>
    <t>ENSG00000187595</t>
  </si>
  <si>
    <t>ZNF385C</t>
  </si>
  <si>
    <t>ENSG00000100889</t>
  </si>
  <si>
    <t>PCK2</t>
  </si>
  <si>
    <t>ENSG00000184371</t>
  </si>
  <si>
    <t>CSF1</t>
  </si>
  <si>
    <t>ENSG00000178718</t>
  </si>
  <si>
    <t>RPP25</t>
  </si>
  <si>
    <t>ENSG00000168010</t>
  </si>
  <si>
    <t>ATG16L2</t>
  </si>
  <si>
    <t>ENSG00000120280</t>
  </si>
  <si>
    <t>CXorf21</t>
  </si>
  <si>
    <t>ENSG00000135426</t>
  </si>
  <si>
    <t>TESPA1</t>
  </si>
  <si>
    <t>ENSG00000099365</t>
  </si>
  <si>
    <t>STX1B</t>
  </si>
  <si>
    <t>ENSG00000254535</t>
  </si>
  <si>
    <t>PABPC4L</t>
  </si>
  <si>
    <t>ENSG00000213853</t>
  </si>
  <si>
    <t>EMP2</t>
  </si>
  <si>
    <t>ENSG00000196189</t>
  </si>
  <si>
    <t>SEMA4A</t>
  </si>
  <si>
    <t>ENSG00000138030</t>
  </si>
  <si>
    <t>KHK</t>
  </si>
  <si>
    <t>ENSG00000148339</t>
  </si>
  <si>
    <t>SLC25A25</t>
  </si>
  <si>
    <t>ENSG00000160888</t>
  </si>
  <si>
    <t>IER2</t>
  </si>
  <si>
    <t>ENSG00000188060</t>
  </si>
  <si>
    <t>RAB42</t>
  </si>
  <si>
    <t>ENSG00000100097</t>
  </si>
  <si>
    <t>LGALS1</t>
  </si>
  <si>
    <t>ENSG00000126266</t>
  </si>
  <si>
    <t>FFAR1</t>
  </si>
  <si>
    <t>ENSG00000151687</t>
  </si>
  <si>
    <t>ANKAR</t>
  </si>
  <si>
    <t>ENSG00000139618</t>
  </si>
  <si>
    <t>BRCA2</t>
  </si>
  <si>
    <t>ENSG00000067992</t>
  </si>
  <si>
    <t>PDK3</t>
  </si>
  <si>
    <t>ENSG00000115232</t>
  </si>
  <si>
    <t>ITGA4</t>
  </si>
  <si>
    <t>ENSG00000171483</t>
  </si>
  <si>
    <t>SSX6P</t>
  </si>
  <si>
    <t>ENSG00000171488</t>
  </si>
  <si>
    <t>LRRC8C</t>
  </si>
  <si>
    <t>ENSG00000215788</t>
  </si>
  <si>
    <t>TNFRSF25</t>
  </si>
  <si>
    <t>ENSG00000274600</t>
  </si>
  <si>
    <t>RIMBP3B</t>
  </si>
  <si>
    <t>ENSG00000185198</t>
  </si>
  <si>
    <t>PRSS57</t>
  </si>
  <si>
    <t>ENSG00000101695</t>
  </si>
  <si>
    <t>RNF125</t>
  </si>
  <si>
    <t>ENSG00000182580</t>
  </si>
  <si>
    <t>EPHB3</t>
  </si>
  <si>
    <t>ENSG00000176842</t>
  </si>
  <si>
    <t>IRX5</t>
  </si>
  <si>
    <t>ENSG00000123870</t>
  </si>
  <si>
    <t>ZNF137P</t>
  </si>
  <si>
    <t>ENSG00000128322</t>
  </si>
  <si>
    <t>IGLL1</t>
  </si>
  <si>
    <t>ENSG00000205683</t>
  </si>
  <si>
    <t>DPF3</t>
  </si>
  <si>
    <t>ENSG00000108375</t>
  </si>
  <si>
    <t>RNF43</t>
  </si>
  <si>
    <t>ENSG00000234409</t>
  </si>
  <si>
    <t>CCDC188</t>
  </si>
  <si>
    <t>ENSG00000066294</t>
  </si>
  <si>
    <t>CD84</t>
  </si>
  <si>
    <t>ENSG00000137135</t>
  </si>
  <si>
    <t>ARHGEF39</t>
  </si>
  <si>
    <t>ENSG00000111788</t>
  </si>
  <si>
    <t>ENSG00000244476</t>
  </si>
  <si>
    <t>ERVFRD-1</t>
  </si>
  <si>
    <t>ENSG00000136859</t>
  </si>
  <si>
    <t>ANGPTL2</t>
  </si>
  <si>
    <t>ENSG00000162496</t>
  </si>
  <si>
    <t>DHRS3</t>
  </si>
  <si>
    <t>ENSG00000114019</t>
  </si>
  <si>
    <t>AMOTL2</t>
  </si>
  <si>
    <t>ENSG00000135069</t>
  </si>
  <si>
    <t>PSAT1</t>
  </si>
  <si>
    <t>ENSG00000166349</t>
  </si>
  <si>
    <t>RAG1</t>
  </si>
  <si>
    <t>ENSG00000198821</t>
  </si>
  <si>
    <t>CD247</t>
  </si>
  <si>
    <t>ENSG00000082014</t>
  </si>
  <si>
    <t>SMARCD3</t>
  </si>
  <si>
    <t>ENSG00000171608</t>
  </si>
  <si>
    <t>PIK3CD</t>
  </si>
  <si>
    <t>ENSG00000131242</t>
  </si>
  <si>
    <t>RAB11FIP4</t>
  </si>
  <si>
    <t>ENSG00000142227</t>
  </si>
  <si>
    <t>EMP3</t>
  </si>
  <si>
    <t>ENSG00000157890</t>
  </si>
  <si>
    <t>MEGF11</t>
  </si>
  <si>
    <t>ENSG00000170801</t>
  </si>
  <si>
    <t>HTRA3</t>
  </si>
  <si>
    <t>ENSG00000112576</t>
  </si>
  <si>
    <t>CCND3</t>
  </si>
  <si>
    <t>ENSG00000020181</t>
  </si>
  <si>
    <t>ADGRA2</t>
  </si>
  <si>
    <t>ENSG00000130270</t>
  </si>
  <si>
    <t>ATP8B3</t>
  </si>
  <si>
    <t>ENSG00000123453</t>
  </si>
  <si>
    <t>SARDH</t>
  </si>
  <si>
    <t>ENSG00000238105</t>
  </si>
  <si>
    <t>GOLGA2P5</t>
  </si>
  <si>
    <t>ENSG00000166341</t>
  </si>
  <si>
    <t>DCHS1</t>
  </si>
  <si>
    <t>ENSG00000046604</t>
  </si>
  <si>
    <t>DSG2</t>
  </si>
  <si>
    <t>ENSG00000174125</t>
  </si>
  <si>
    <t>TLR1</t>
  </si>
  <si>
    <t>ENSG00000099204</t>
  </si>
  <si>
    <t>ABLIM1</t>
  </si>
  <si>
    <t>ENSG00000106789</t>
  </si>
  <si>
    <t>CORO2A</t>
  </si>
  <si>
    <t>ENSG00000120756</t>
  </si>
  <si>
    <t>PLS1</t>
  </si>
  <si>
    <t>ENSG00000203797</t>
  </si>
  <si>
    <t>DDO</t>
  </si>
  <si>
    <t>ENSG00000100055</t>
  </si>
  <si>
    <t>CYTH4</t>
  </si>
  <si>
    <t>ENSG00000229417</t>
  </si>
  <si>
    <t>NPM1P25</t>
  </si>
  <si>
    <t>ENSG00000172995</t>
  </si>
  <si>
    <t>ARPP21</t>
  </si>
  <si>
    <t>ENSG00000137462</t>
  </si>
  <si>
    <t>TLR2</t>
  </si>
  <si>
    <t>ENSG00000105696</t>
  </si>
  <si>
    <t>TMEM59L</t>
  </si>
  <si>
    <t>ENSG00000145147</t>
  </si>
  <si>
    <t>SLIT2</t>
  </si>
  <si>
    <t>ENSG00000229474</t>
  </si>
  <si>
    <t>PATL2</t>
  </si>
  <si>
    <t>ENSG00000215302</t>
  </si>
  <si>
    <t>ENSG00000160678</t>
  </si>
  <si>
    <t>S100A1</t>
  </si>
  <si>
    <t>ENSG00000135362</t>
  </si>
  <si>
    <t>PRR5L</t>
  </si>
  <si>
    <t>ENSG00000130751</t>
  </si>
  <si>
    <t>NPAS1</t>
  </si>
  <si>
    <t>ENSG00000284989</t>
  </si>
  <si>
    <t>ENSG00000240755</t>
  </si>
  <si>
    <t>ERLEC1P1</t>
  </si>
  <si>
    <t>ENSG00000120129</t>
  </si>
  <si>
    <t>DUSP1</t>
  </si>
  <si>
    <t>ENSG00000267206</t>
  </si>
  <si>
    <t>LCN6</t>
  </si>
  <si>
    <t>ENSG00000180257</t>
  </si>
  <si>
    <t>ZNF816</t>
  </si>
  <si>
    <t>ENSG00000204003</t>
  </si>
  <si>
    <t>ENSG00000165029</t>
  </si>
  <si>
    <t>ABCA1</t>
  </si>
  <si>
    <t>ENSG00000277734</t>
  </si>
  <si>
    <t>TRAC</t>
  </si>
  <si>
    <t>ENSG00000166501</t>
  </si>
  <si>
    <t>PRKCB</t>
  </si>
  <si>
    <t>ENSG00000126353</t>
  </si>
  <si>
    <t>CCR7</t>
  </si>
  <si>
    <t>ENSG00000020577</t>
  </si>
  <si>
    <t>SAMD4A</t>
  </si>
  <si>
    <t>ENSG00000149150</t>
  </si>
  <si>
    <t>SLC43A1</t>
  </si>
  <si>
    <t>ENSG00000130475</t>
  </si>
  <si>
    <t>FCHO1</t>
  </si>
  <si>
    <t>ENSG00000227038</t>
  </si>
  <si>
    <t>GTF2IP7</t>
  </si>
  <si>
    <t>ENSG00000139626</t>
  </si>
  <si>
    <t>ITGB7</t>
  </si>
  <si>
    <t>ENSG00000100504</t>
  </si>
  <si>
    <t>PYGL</t>
  </si>
  <si>
    <t>ENSG00000135144</t>
  </si>
  <si>
    <t>DTX1</t>
  </si>
  <si>
    <t>ENSG00000076864</t>
  </si>
  <si>
    <t>RAP1GAP</t>
  </si>
  <si>
    <t>ENSG00000004776</t>
  </si>
  <si>
    <t>HSPB6</t>
  </si>
  <si>
    <t>ENSG00000128218</t>
  </si>
  <si>
    <t>VPREB3</t>
  </si>
  <si>
    <t>ENSG00000108239</t>
  </si>
  <si>
    <t>TBC1D12</t>
  </si>
  <si>
    <t>ENSG00000170525</t>
  </si>
  <si>
    <t>PFKFB3</t>
  </si>
  <si>
    <t>ENSG00000160097</t>
  </si>
  <si>
    <t>FNDC5</t>
  </si>
  <si>
    <t>ENSG00000111913</t>
  </si>
  <si>
    <t>RIPOR2</t>
  </si>
  <si>
    <t>ENSG00000214595</t>
  </si>
  <si>
    <t>EML6</t>
  </si>
  <si>
    <t>ENSG00000134333</t>
  </si>
  <si>
    <t>LDHA</t>
  </si>
  <si>
    <t>ENSG00000170629</t>
  </si>
  <si>
    <t>DPY19L2P2</t>
  </si>
  <si>
    <t>ENSG00000105717</t>
  </si>
  <si>
    <t>PBX4</t>
  </si>
  <si>
    <t>ENSG00000196126</t>
  </si>
  <si>
    <t>HLA-DRB1</t>
  </si>
  <si>
    <t>ENSG00000007062</t>
  </si>
  <si>
    <t>PROM1</t>
  </si>
  <si>
    <t>ENSG00000163975</t>
  </si>
  <si>
    <t>MELTF</t>
  </si>
  <si>
    <t>ENSG00000005189</t>
  </si>
  <si>
    <t>REXO5</t>
  </si>
  <si>
    <t>ENSG00000284681</t>
  </si>
  <si>
    <t>ENSG00000049089</t>
  </si>
  <si>
    <t>COL9A2</t>
  </si>
  <si>
    <t>ENSG00000223396</t>
  </si>
  <si>
    <t>RPS10P7</t>
  </si>
  <si>
    <t>ENSG00000235750</t>
  </si>
  <si>
    <t>KIAA0040</t>
  </si>
  <si>
    <t>ENSG00000177238</t>
  </si>
  <si>
    <t>TRIM72</t>
  </si>
  <si>
    <t>ENSG00000065717</t>
  </si>
  <si>
    <t>TLE2</t>
  </si>
  <si>
    <t>ENSG00000186197</t>
  </si>
  <si>
    <t>EDARADD</t>
  </si>
  <si>
    <t>ENSG00000106772</t>
  </si>
  <si>
    <t>PRUNE2</t>
  </si>
  <si>
    <t>ENSG00000105409</t>
  </si>
  <si>
    <t>ATP1A3</t>
  </si>
  <si>
    <t>ENSG00000166840</t>
  </si>
  <si>
    <t>GLYATL1</t>
  </si>
  <si>
    <t>ENSG00000152785</t>
  </si>
  <si>
    <t>BMP3</t>
  </si>
  <si>
    <t>ENSG00000133958</t>
  </si>
  <si>
    <t>UNC79</t>
  </si>
  <si>
    <t>ENSG00000110777</t>
  </si>
  <si>
    <t>POU2AF1</t>
  </si>
  <si>
    <t>ENSG00000153993</t>
  </si>
  <si>
    <t>SEMA3D</t>
  </si>
  <si>
    <t>ENSG00000182759</t>
  </si>
  <si>
    <t>MAFA</t>
  </si>
  <si>
    <t>ENSG00000163884</t>
  </si>
  <si>
    <t>KLF15</t>
  </si>
  <si>
    <t>ENSG00000162654</t>
  </si>
  <si>
    <t>GBP4</t>
  </si>
  <si>
    <t>ENSG00000122986</t>
  </si>
  <si>
    <t>HVCN1</t>
  </si>
  <si>
    <t>ENSG00000268861</t>
  </si>
  <si>
    <t>ENSG00000136286</t>
  </si>
  <si>
    <t>MYO1G</t>
  </si>
  <si>
    <t>ENSG00000187922</t>
  </si>
  <si>
    <t>LCN10</t>
  </si>
  <si>
    <t>ENSG00000163273</t>
  </si>
  <si>
    <t>NPPC</t>
  </si>
  <si>
    <t>ENSG00000112294</t>
  </si>
  <si>
    <t>ALDH5A1</t>
  </si>
  <si>
    <t>ENSG00000187824</t>
  </si>
  <si>
    <t>TMEM220</t>
  </si>
  <si>
    <t>ENSG00000117091</t>
  </si>
  <si>
    <t>CD48</t>
  </si>
  <si>
    <t>ENSG00000134531</t>
  </si>
  <si>
    <t>EMP1</t>
  </si>
  <si>
    <t>ENSG00000283632</t>
  </si>
  <si>
    <t>ENSG00000184916</t>
  </si>
  <si>
    <t>JAG2</t>
  </si>
  <si>
    <t>ENSG00000184261</t>
  </si>
  <si>
    <t>KCNK12</t>
  </si>
  <si>
    <t>ENSG00000198502</t>
  </si>
  <si>
    <t>HLA-DRB5</t>
  </si>
  <si>
    <t>ENSG00000125898</t>
  </si>
  <si>
    <t>FAM110A</t>
  </si>
  <si>
    <t>ENSG00000196172</t>
  </si>
  <si>
    <t>ZNF681</t>
  </si>
  <si>
    <t>ENSG00000114805</t>
  </si>
  <si>
    <t>PLCH1</t>
  </si>
  <si>
    <t>ENSG00000055118</t>
  </si>
  <si>
    <t>KCNH2</t>
  </si>
  <si>
    <t>ENSG00000204287</t>
  </si>
  <si>
    <t>HLA-DRA</t>
  </si>
  <si>
    <t>ENSG00000271605</t>
  </si>
  <si>
    <t>MILR1</t>
  </si>
  <si>
    <t>ENSG00000178015</t>
  </si>
  <si>
    <t>GPR150</t>
  </si>
  <si>
    <t>ENSG00000090932</t>
  </si>
  <si>
    <t>DLL3</t>
  </si>
  <si>
    <t>ENSG00000153404</t>
  </si>
  <si>
    <t>PLEKHG4B</t>
  </si>
  <si>
    <t>ENSG00000157833</t>
  </si>
  <si>
    <t>GAREM2</t>
  </si>
  <si>
    <t>ENSG00000154146</t>
  </si>
  <si>
    <t>NRGN</t>
  </si>
  <si>
    <t>ENSG00000161798</t>
  </si>
  <si>
    <t>AQP5</t>
  </si>
  <si>
    <t>ENSG00000146005</t>
  </si>
  <si>
    <t>PSD2</t>
  </si>
  <si>
    <t>ENSG00000128604</t>
  </si>
  <si>
    <t>IRF5</t>
  </si>
  <si>
    <t>ENSG00000161082</t>
  </si>
  <si>
    <t>CELF5</t>
  </si>
  <si>
    <t>ENSG00000167971</t>
  </si>
  <si>
    <t>CASKIN1</t>
  </si>
  <si>
    <t>ENSG00000214189</t>
  </si>
  <si>
    <t>ZNF788P</t>
  </si>
  <si>
    <t>ENSG00000163288</t>
  </si>
  <si>
    <t>GABRB1</t>
  </si>
  <si>
    <t>ENSG00000167261</t>
  </si>
  <si>
    <t>DPEP2</t>
  </si>
  <si>
    <t>ENSG00000167083</t>
  </si>
  <si>
    <t>GNGT2</t>
  </si>
  <si>
    <t>ENSG00000115194</t>
  </si>
  <si>
    <t>SLC30A3</t>
  </si>
  <si>
    <t>ENSG00000142449</t>
  </si>
  <si>
    <t>FBN3</t>
  </si>
  <si>
    <t>ENSG00000149927</t>
  </si>
  <si>
    <t>DOC2A</t>
  </si>
  <si>
    <t>ENSG00000158186</t>
  </si>
  <si>
    <t>MRAS</t>
  </si>
  <si>
    <t>ENSG00000249855</t>
  </si>
  <si>
    <t>EEF1A1P19</t>
  </si>
  <si>
    <t>ENSG00000027644</t>
  </si>
  <si>
    <t>INSRR</t>
  </si>
  <si>
    <t>ENSG00000188868</t>
  </si>
  <si>
    <t>ZNF563</t>
  </si>
  <si>
    <t>ENSG00000146216</t>
  </si>
  <si>
    <t>TTBK1</t>
  </si>
  <si>
    <t>ENSG00000263264</t>
  </si>
  <si>
    <t>ENSG00000183853</t>
  </si>
  <si>
    <t>KIRREL1</t>
  </si>
  <si>
    <t>ENSG00000231292</t>
  </si>
  <si>
    <t>IGKV1OR2-108</t>
  </si>
  <si>
    <t>ENSG00000216775</t>
  </si>
  <si>
    <t>ENSG00000048052</t>
  </si>
  <si>
    <t>HDAC9</t>
  </si>
  <si>
    <t>ENSG00000149131</t>
  </si>
  <si>
    <t>SERPING1</t>
  </si>
  <si>
    <t>ENSG00000224117</t>
  </si>
  <si>
    <t>PTPN2P2</t>
  </si>
  <si>
    <t>ENSG00000100206</t>
  </si>
  <si>
    <t>DMC1</t>
  </si>
  <si>
    <t>ENSG00000171791</t>
  </si>
  <si>
    <t>BCL2</t>
  </si>
  <si>
    <t>ENSG00000134369</t>
  </si>
  <si>
    <t>NAV1</t>
  </si>
  <si>
    <t>ENSG00000108852</t>
  </si>
  <si>
    <t>MPP2</t>
  </si>
  <si>
    <t>ENSG00000267343</t>
  </si>
  <si>
    <t>ZNF833P</t>
  </si>
  <si>
    <t>ENSG00000075651</t>
  </si>
  <si>
    <t>PLD1</t>
  </si>
  <si>
    <t>ENSG00000145428</t>
  </si>
  <si>
    <t>RNF175</t>
  </si>
  <si>
    <t>ENSG00000178752</t>
  </si>
  <si>
    <t>ERFE</t>
  </si>
  <si>
    <t>ENSG00000130433</t>
  </si>
  <si>
    <t>CACNG6</t>
  </si>
  <si>
    <t>ENSG00000121797</t>
  </si>
  <si>
    <t>CCRL2</t>
  </si>
  <si>
    <t>ENSG00000166145</t>
  </si>
  <si>
    <t>SPINT1</t>
  </si>
  <si>
    <t>ENSG00000140044</t>
  </si>
  <si>
    <t>JDP2</t>
  </si>
  <si>
    <t>ENSG00000148204</t>
  </si>
  <si>
    <t>CRB2</t>
  </si>
  <si>
    <t>ENSG00000100979</t>
  </si>
  <si>
    <t>PLTP</t>
  </si>
  <si>
    <t>ENSG00000141753</t>
  </si>
  <si>
    <t>IGFBP4</t>
  </si>
  <si>
    <t>ENSG00000124507</t>
  </si>
  <si>
    <t>PACSIN1</t>
  </si>
  <si>
    <t>ENSG00000103489</t>
  </si>
  <si>
    <t>XYLT1</t>
  </si>
  <si>
    <t>ENSG00000186862</t>
  </si>
  <si>
    <t>PDZD7</t>
  </si>
  <si>
    <t>ENSG00000148680</t>
  </si>
  <si>
    <t>HTR7</t>
  </si>
  <si>
    <t>ENSG00000162374</t>
  </si>
  <si>
    <t>ELAVL4</t>
  </si>
  <si>
    <t>ENSG00000104894</t>
  </si>
  <si>
    <t>CD37</t>
  </si>
  <si>
    <t>ENSG00000119514</t>
  </si>
  <si>
    <t>GALNT12</t>
  </si>
  <si>
    <t>ENSG00000091428</t>
  </si>
  <si>
    <t>RAPGEF4</t>
  </si>
  <si>
    <t>ENSG00000107736</t>
  </si>
  <si>
    <t>CDH23</t>
  </si>
  <si>
    <t>ENSG00000165449</t>
  </si>
  <si>
    <t>SLC16A9</t>
  </si>
  <si>
    <t>ENSG00000107819</t>
  </si>
  <si>
    <t>SFXN3</t>
  </si>
  <si>
    <t>ENSG00000198400</t>
  </si>
  <si>
    <t>NTRK1</t>
  </si>
  <si>
    <t>ENSG00000106366</t>
  </si>
  <si>
    <t>SERPINE1</t>
  </si>
  <si>
    <t>ENSG00000172794</t>
  </si>
  <si>
    <t>RAB37</t>
  </si>
  <si>
    <t>ENSG00000064300</t>
  </si>
  <si>
    <t>NGFR</t>
  </si>
  <si>
    <t>ENSG00000164929</t>
  </si>
  <si>
    <t>BAALC</t>
  </si>
  <si>
    <t>ENSG00000108370</t>
  </si>
  <si>
    <t>RGS9</t>
  </si>
  <si>
    <t>ENSG00000080200</t>
  </si>
  <si>
    <t>CRYBG3</t>
  </si>
  <si>
    <t>ENSG00000122121</t>
  </si>
  <si>
    <t>XPNPEP2</t>
  </si>
  <si>
    <t>ENSG00000156564</t>
  </si>
  <si>
    <t>LRFN2</t>
  </si>
  <si>
    <t>ENSG00000139200</t>
  </si>
  <si>
    <t>PIANP</t>
  </si>
  <si>
    <t>ENSG00000176049</t>
  </si>
  <si>
    <t>JAKMIP2</t>
  </si>
  <si>
    <t>ENSG00000166126</t>
  </si>
  <si>
    <t>AMN</t>
  </si>
  <si>
    <t>ENSG00000130702</t>
  </si>
  <si>
    <t>LAMA5</t>
  </si>
  <si>
    <t>ENSG00000104856</t>
  </si>
  <si>
    <t>RELB</t>
  </si>
  <si>
    <t>ENSG00000124194</t>
  </si>
  <si>
    <t>GDAP1L1</t>
  </si>
  <si>
    <t>ENSG00000131067</t>
  </si>
  <si>
    <t>GGT7</t>
  </si>
  <si>
    <t>ENSG00000180871</t>
  </si>
  <si>
    <t>CXCR2</t>
  </si>
  <si>
    <t>ENSG00000133574</t>
  </si>
  <si>
    <t>GIMAP4</t>
  </si>
  <si>
    <t>ENSG00000269001</t>
  </si>
  <si>
    <t>ENSG00000174788</t>
  </si>
  <si>
    <t>PCP2</t>
  </si>
  <si>
    <t>ENSG00000141052</t>
  </si>
  <si>
    <t>MYOCD</t>
  </si>
  <si>
    <t>ENSG00000108622</t>
  </si>
  <si>
    <t>ICAM2</t>
  </si>
  <si>
    <t>ENSG00000101017</t>
  </si>
  <si>
    <t>CD40</t>
  </si>
  <si>
    <t>ENSG00000095303</t>
  </si>
  <si>
    <t>PTGS1</t>
  </si>
  <si>
    <t>ENSG00000172345</t>
  </si>
  <si>
    <t>STARD5</t>
  </si>
  <si>
    <t>ENSG00000065534</t>
  </si>
  <si>
    <t>MYLK</t>
  </si>
  <si>
    <t>ENSG00000095585</t>
  </si>
  <si>
    <t>BLNK</t>
  </si>
  <si>
    <t>ENSG00000205704</t>
  </si>
  <si>
    <t>LINC00634</t>
  </si>
  <si>
    <t>ENSG00000277117</t>
  </si>
  <si>
    <t>ENSG00000261115</t>
  </si>
  <si>
    <t>TMEM178B</t>
  </si>
  <si>
    <t>ENSG00000242419</t>
  </si>
  <si>
    <t>PCDHGC4</t>
  </si>
  <si>
    <t>ENSG00000168874</t>
  </si>
  <si>
    <t>ATOH8</t>
  </si>
  <si>
    <t>ENSG00000176092</t>
  </si>
  <si>
    <t>CRYBG2</t>
  </si>
  <si>
    <t>ENSG00000132749</t>
  </si>
  <si>
    <t>TESMIN</t>
  </si>
  <si>
    <t>ENSG00000177301</t>
  </si>
  <si>
    <t>KCNA2</t>
  </si>
  <si>
    <t>ENSG00000101210</t>
  </si>
  <si>
    <t>EEF1A2</t>
  </si>
  <si>
    <t>ENSG00000178235</t>
  </si>
  <si>
    <t>SLITRK1</t>
  </si>
  <si>
    <t>ENSG00000087303</t>
  </si>
  <si>
    <t>NID2</t>
  </si>
  <si>
    <t>ENSG00000137078</t>
  </si>
  <si>
    <t>SIT1</t>
  </si>
  <si>
    <t>ENSG00000069399</t>
  </si>
  <si>
    <t>BCL3</t>
  </si>
  <si>
    <t>ENSG00000160179</t>
  </si>
  <si>
    <t>ABCG1</t>
  </si>
  <si>
    <t>ENSG00000095539</t>
  </si>
  <si>
    <t>SEMA4G</t>
  </si>
  <si>
    <t>ENSG00000122122</t>
  </si>
  <si>
    <t>SASH3</t>
  </si>
  <si>
    <t>ENSG00000184486</t>
  </si>
  <si>
    <t>POU3F2</t>
  </si>
  <si>
    <t>ENSG00000137642</t>
  </si>
  <si>
    <t>SORL1</t>
  </si>
  <si>
    <t>ENSG00000162433</t>
  </si>
  <si>
    <t>AK4</t>
  </si>
  <si>
    <t>ENSG00000100302</t>
  </si>
  <si>
    <t>RASD2</t>
  </si>
  <si>
    <t>ENSG00000285304</t>
  </si>
  <si>
    <t>ENSG00000171956</t>
  </si>
  <si>
    <t>FOXB1</t>
  </si>
  <si>
    <t>ENSG00000143382</t>
  </si>
  <si>
    <t>ADAMTSL4</t>
  </si>
  <si>
    <t>ENSG00000181585</t>
  </si>
  <si>
    <t>TMIE</t>
  </si>
  <si>
    <t>ENSG00000134242</t>
  </si>
  <si>
    <t>PTPN22</t>
  </si>
  <si>
    <t>ENSG00000111249</t>
  </si>
  <si>
    <t>CUX2</t>
  </si>
  <si>
    <t>ENSG00000227507</t>
  </si>
  <si>
    <t>LTB</t>
  </si>
  <si>
    <t>ENSG00000110079</t>
  </si>
  <si>
    <t>MS4A4A</t>
  </si>
  <si>
    <t>ENSG00000001617</t>
  </si>
  <si>
    <t>SEMA3F</t>
  </si>
  <si>
    <t>ENSG00000155886</t>
  </si>
  <si>
    <t>SLC24A2</t>
  </si>
  <si>
    <t>ENSG00000115956</t>
  </si>
  <si>
    <t>PLEK</t>
  </si>
  <si>
    <t>ENSG00000144488</t>
  </si>
  <si>
    <t>ESPNL</t>
  </si>
  <si>
    <t>ENSG00000145358</t>
  </si>
  <si>
    <t>DDIT4L</t>
  </si>
  <si>
    <t>ENSG00000009790</t>
  </si>
  <si>
    <t>TRAF3IP3</t>
  </si>
  <si>
    <t>ENSG00000126561</t>
  </si>
  <si>
    <t>STAT5A</t>
  </si>
  <si>
    <t>ENSG00000150873</t>
  </si>
  <si>
    <t>C2orf50</t>
  </si>
  <si>
    <t>ENSG00000131094</t>
  </si>
  <si>
    <t>C1QL1</t>
  </si>
  <si>
    <t>ENSG00000110076</t>
  </si>
  <si>
    <t>NRXN2</t>
  </si>
  <si>
    <t>ENSG00000130812</t>
  </si>
  <si>
    <t>ANGPTL6</t>
  </si>
  <si>
    <t>ENSG00000132694</t>
  </si>
  <si>
    <t>ARHGEF11</t>
  </si>
  <si>
    <t>ENSG00000140022</t>
  </si>
  <si>
    <t>STON2</t>
  </si>
  <si>
    <t>ENSG00000187627</t>
  </si>
  <si>
    <t>RGPD1</t>
  </si>
  <si>
    <t>ENSG00000204257</t>
  </si>
  <si>
    <t>HLA-DMA</t>
  </si>
  <si>
    <t>ENSG00000112182</t>
  </si>
  <si>
    <t>BACH2</t>
  </si>
  <si>
    <t>ENSG00000174292</t>
  </si>
  <si>
    <t>TNK1</t>
  </si>
  <si>
    <t>ENSG00000172059</t>
  </si>
  <si>
    <t>KLF11</t>
  </si>
  <si>
    <t>ENSG00000167748</t>
  </si>
  <si>
    <t>KLK1</t>
  </si>
  <si>
    <t>ENSG00000118513</t>
  </si>
  <si>
    <t>MYB</t>
  </si>
  <si>
    <t>ENSG00000254979</t>
  </si>
  <si>
    <t>ENSG00000249948</t>
  </si>
  <si>
    <t>GBA3</t>
  </si>
  <si>
    <t>ENSG00000149451</t>
  </si>
  <si>
    <t>ADAM33</t>
  </si>
  <si>
    <t>ENSG00000223459</t>
  </si>
  <si>
    <t>TCAF1P1</t>
  </si>
  <si>
    <t>ENSG00000188282</t>
  </si>
  <si>
    <t>RUFY4</t>
  </si>
  <si>
    <t>ENSG00000120318</t>
  </si>
  <si>
    <t>ARAP3</t>
  </si>
  <si>
    <t>ENSG00000138771</t>
  </si>
  <si>
    <t>SHROOM3</t>
  </si>
  <si>
    <t>ENSG00000182583</t>
  </si>
  <si>
    <t>VCX</t>
  </si>
  <si>
    <t>ENSG00000155367</t>
  </si>
  <si>
    <t>PPM1J</t>
  </si>
  <si>
    <t>ENSG00000231494</t>
  </si>
  <si>
    <t>ENSG00000257489</t>
  </si>
  <si>
    <t>ENSG00000227051</t>
  </si>
  <si>
    <t>C14orf132</t>
  </si>
  <si>
    <t>ENSG00000231359</t>
  </si>
  <si>
    <t>ENSG00000128917</t>
  </si>
  <si>
    <t>DLL4</t>
  </si>
  <si>
    <t>ENSG00000143674</t>
  </si>
  <si>
    <t>MAP3K21</t>
  </si>
  <si>
    <t>ENSG00000285625</t>
  </si>
  <si>
    <t>ENSG00000172460</t>
  </si>
  <si>
    <t>PRSS30P</t>
  </si>
  <si>
    <t>ENSG00000028137</t>
  </si>
  <si>
    <t>TNFRSF1B</t>
  </si>
  <si>
    <t>ENSG00000124772</t>
  </si>
  <si>
    <t>CPNE5</t>
  </si>
  <si>
    <t>ENSG00000224016</t>
  </si>
  <si>
    <t>ENSG00000184588</t>
  </si>
  <si>
    <t>PDE4B</t>
  </si>
  <si>
    <t>ENSG00000122188</t>
  </si>
  <si>
    <t>LAX1</t>
  </si>
  <si>
    <t>ENSG00000234602</t>
  </si>
  <si>
    <t>MCIDAS</t>
  </si>
  <si>
    <t>ENSG00000211821</t>
  </si>
  <si>
    <t>TRDV2</t>
  </si>
  <si>
    <t>ENSG00000118308</t>
  </si>
  <si>
    <t>LRMP</t>
  </si>
  <si>
    <t>ENSG00000126822</t>
  </si>
  <si>
    <t>PLEKHG3</t>
  </si>
  <si>
    <t>ENSG00000115423</t>
  </si>
  <si>
    <t>DNAH6</t>
  </si>
  <si>
    <t>ENSG00000112195</t>
  </si>
  <si>
    <t>TREML2</t>
  </si>
  <si>
    <t>ENSG00000160183</t>
  </si>
  <si>
    <t>TMPRSS3</t>
  </si>
  <si>
    <t>ENSG00000239697</t>
  </si>
  <si>
    <t>TNFSF12</t>
  </si>
  <si>
    <t>ENSG00000101188</t>
  </si>
  <si>
    <t>NTSR1</t>
  </si>
  <si>
    <t>ENSG00000233836</t>
  </si>
  <si>
    <t>ENSG00000183018</t>
  </si>
  <si>
    <t>SPNS2</t>
  </si>
  <si>
    <t>ENSG00000168658</t>
  </si>
  <si>
    <t>VWA3B</t>
  </si>
  <si>
    <t>ENSG00000101115</t>
  </si>
  <si>
    <t>SALL4</t>
  </si>
  <si>
    <t>ENSG00000101255</t>
  </si>
  <si>
    <t>TRIB3</t>
  </si>
  <si>
    <t>ENSG00000187773</t>
  </si>
  <si>
    <t>DIPK1C</t>
  </si>
  <si>
    <t>ENSG00000183682</t>
  </si>
  <si>
    <t>BMP8A</t>
  </si>
  <si>
    <t>ENSG00000142583</t>
  </si>
  <si>
    <t>SLC2A5</t>
  </si>
  <si>
    <t>ENSG00000127074</t>
  </si>
  <si>
    <t>RGS13</t>
  </si>
  <si>
    <t>ENSG00000275591</t>
  </si>
  <si>
    <t>XKR5</t>
  </si>
  <si>
    <t>ENSG00000090339</t>
  </si>
  <si>
    <t>ICAM1</t>
  </si>
  <si>
    <t>ENSG00000077238</t>
  </si>
  <si>
    <t>IL4R</t>
  </si>
  <si>
    <t>ENSG00000260220</t>
  </si>
  <si>
    <t>CCDC187</t>
  </si>
  <si>
    <t>ENSG00000187808</t>
  </si>
  <si>
    <t>SOWAHD</t>
  </si>
  <si>
    <t>ENSG00000081059</t>
  </si>
  <si>
    <t>TCF7</t>
  </si>
  <si>
    <t>ENSG00000166329</t>
  </si>
  <si>
    <t>CCDC182</t>
  </si>
  <si>
    <t>ENSG00000177508</t>
  </si>
  <si>
    <t>IRX3</t>
  </si>
  <si>
    <t>ENSG00000168734</t>
  </si>
  <si>
    <t>PKIG</t>
  </si>
  <si>
    <t>ENSG00000237265</t>
  </si>
  <si>
    <t>ENSG00000214290</t>
  </si>
  <si>
    <t>COLCA2</t>
  </si>
  <si>
    <t>ENSG00000027869</t>
  </si>
  <si>
    <t>SH2D2A</t>
  </si>
  <si>
    <t>ENSG00000140465</t>
  </si>
  <si>
    <t>CYP1A1</t>
  </si>
  <si>
    <t>ENSG00000180787</t>
  </si>
  <si>
    <t>ZFP3</t>
  </si>
  <si>
    <t>ENSG00000165973</t>
  </si>
  <si>
    <t>NELL1</t>
  </si>
  <si>
    <t>ENSG00000181790</t>
  </si>
  <si>
    <t>ADGRB1</t>
  </si>
  <si>
    <t>ENSG00000226124</t>
  </si>
  <si>
    <t>FTCDNL1</t>
  </si>
  <si>
    <t>ENSG00000181826</t>
  </si>
  <si>
    <t>RELL1</t>
  </si>
  <si>
    <t>ENSG00000184497</t>
  </si>
  <si>
    <t>TMEM255B</t>
  </si>
  <si>
    <t>ENSG00000101336</t>
  </si>
  <si>
    <t>HCK</t>
  </si>
  <si>
    <t>ENSG00000183484</t>
  </si>
  <si>
    <t>GPR132</t>
  </si>
  <si>
    <t>ENSG00000222019</t>
  </si>
  <si>
    <t>URAHP</t>
  </si>
  <si>
    <t>ENSG00000073282</t>
  </si>
  <si>
    <t>TP63</t>
  </si>
  <si>
    <t>ENSG00000010278</t>
  </si>
  <si>
    <t>CD9</t>
  </si>
  <si>
    <t>ENSG00000167995</t>
  </si>
  <si>
    <t>BEST1</t>
  </si>
  <si>
    <t>ENSG00000114812</t>
  </si>
  <si>
    <t>VIPR1</t>
  </si>
  <si>
    <t>ENSG00000168060</t>
  </si>
  <si>
    <t>NAALADL1</t>
  </si>
  <si>
    <t>ENSG00000184058</t>
  </si>
  <si>
    <t>TBX1</t>
  </si>
  <si>
    <t>ENSG00000179750</t>
  </si>
  <si>
    <t>APOBEC3B</t>
  </si>
  <si>
    <t>ENSG00000104951</t>
  </si>
  <si>
    <t>IL4I1</t>
  </si>
  <si>
    <t>ENSG00000168065</t>
  </si>
  <si>
    <t>SLC22A11</t>
  </si>
  <si>
    <t>ENSG00000162068</t>
  </si>
  <si>
    <t>NTN3</t>
  </si>
  <si>
    <t>ENSG00000107954</t>
  </si>
  <si>
    <t>NEURL1</t>
  </si>
  <si>
    <t>ENSG00000125848</t>
  </si>
  <si>
    <t>FLRT3</t>
  </si>
  <si>
    <t>ENSG00000177990</t>
  </si>
  <si>
    <t>DPY19L2</t>
  </si>
  <si>
    <t>ENSG00000128266</t>
  </si>
  <si>
    <t>GNAZ</t>
  </si>
  <si>
    <t>ENSG00000198753</t>
  </si>
  <si>
    <t>PLXNB3</t>
  </si>
  <si>
    <t>ENSG00000172023</t>
  </si>
  <si>
    <t>REG1B</t>
  </si>
  <si>
    <t>ENSG00000186074</t>
  </si>
  <si>
    <t>CD300LF</t>
  </si>
  <si>
    <t>ENSG00000130477</t>
  </si>
  <si>
    <t>UNC13A</t>
  </si>
  <si>
    <t>ENSG00000184357</t>
  </si>
  <si>
    <t>H1-5</t>
  </si>
  <si>
    <t>ENSG00000162631</t>
  </si>
  <si>
    <t>NTNG1</t>
  </si>
  <si>
    <t>ENSG00000124159</t>
  </si>
  <si>
    <t>MATN4</t>
  </si>
  <si>
    <t>ENSG00000213231</t>
  </si>
  <si>
    <t>TCL1B</t>
  </si>
  <si>
    <t>ENSG00000224443</t>
  </si>
  <si>
    <t>ENSG00000164932</t>
  </si>
  <si>
    <t>CTHRC1</t>
  </si>
  <si>
    <t>ENSG00000060566</t>
  </si>
  <si>
    <t>CREB3L3</t>
  </si>
  <si>
    <t>ENSG00000283515</t>
  </si>
  <si>
    <t>ENSG00000100095</t>
  </si>
  <si>
    <t>SEZ6L</t>
  </si>
  <si>
    <t>ENSG00000156011</t>
  </si>
  <si>
    <t>PSD3</t>
  </si>
  <si>
    <t>ENSG00000189431</t>
  </si>
  <si>
    <t>RASSF10</t>
  </si>
  <si>
    <t>ENSG00000126500</t>
  </si>
  <si>
    <t>ENSG00000146839</t>
  </si>
  <si>
    <t>ZAN</t>
  </si>
  <si>
    <t>ENSG00000131650</t>
  </si>
  <si>
    <t>KREMEN2</t>
  </si>
  <si>
    <t>ENSG00000166823</t>
  </si>
  <si>
    <t>MESP1</t>
  </si>
  <si>
    <t>ENSG00000146910</t>
  </si>
  <si>
    <t>CNPY1</t>
  </si>
  <si>
    <t>ENSG00000145536</t>
  </si>
  <si>
    <t>ADAMTS16</t>
  </si>
  <si>
    <t>ENSG00000198915</t>
  </si>
  <si>
    <t>RASGEF1A</t>
  </si>
  <si>
    <t>ENSG00000243478</t>
  </si>
  <si>
    <t>AOX2P</t>
  </si>
  <si>
    <t>ENSG00000204252</t>
  </si>
  <si>
    <t>HLA-DOA</t>
  </si>
  <si>
    <t>ENSG00000170703</t>
  </si>
  <si>
    <t>TTLL6</t>
  </si>
  <si>
    <t>ENSG00000181409</t>
  </si>
  <si>
    <t>AATK</t>
  </si>
  <si>
    <t>ENSG00000142347</t>
  </si>
  <si>
    <t>MYO1F</t>
  </si>
  <si>
    <t>ENSG00000103710</t>
  </si>
  <si>
    <t>RASL12</t>
  </si>
  <si>
    <t>ENSG00000244301</t>
  </si>
  <si>
    <t>AOX3P</t>
  </si>
  <si>
    <t>ENSG00000154721</t>
  </si>
  <si>
    <t>JAM2</t>
  </si>
  <si>
    <t>ENSG00000177398</t>
  </si>
  <si>
    <t>UMODL1</t>
  </si>
  <si>
    <t>ENSG00000069188</t>
  </si>
  <si>
    <t>SDK2</t>
  </si>
  <si>
    <t>ENSG00000110811</t>
  </si>
  <si>
    <t>P3H3</t>
  </si>
  <si>
    <t>ENSG00000198929</t>
  </si>
  <si>
    <t>NOS1AP</t>
  </si>
  <si>
    <t>ENSG00000132185</t>
  </si>
  <si>
    <t>FCRLA</t>
  </si>
  <si>
    <t>ENSG00000183092</t>
  </si>
  <si>
    <t>BEGAIN</t>
  </si>
  <si>
    <t>ENSG00000132481</t>
  </si>
  <si>
    <t>TRIM47</t>
  </si>
  <si>
    <t>ENSG00000107731</t>
  </si>
  <si>
    <t>UNC5B</t>
  </si>
  <si>
    <t>ENSG00000187800</t>
  </si>
  <si>
    <t>PEAR1</t>
  </si>
  <si>
    <t>ENSG00000257008</t>
  </si>
  <si>
    <t>GPR142</t>
  </si>
  <si>
    <t>ENSG00000187581</t>
  </si>
  <si>
    <t>COX8C</t>
  </si>
  <si>
    <t>ENSG00000272410</t>
  </si>
  <si>
    <t>ENSG00000115380</t>
  </si>
  <si>
    <t>EFEMP1</t>
  </si>
  <si>
    <t>ENSG00000161958</t>
  </si>
  <si>
    <t>FGF11</t>
  </si>
  <si>
    <t>ENSG00000186710</t>
  </si>
  <si>
    <t>CFAP73</t>
  </si>
  <si>
    <t>ENSG00000119411</t>
  </si>
  <si>
    <t>BSPRY</t>
  </si>
  <si>
    <t>ENSG00000136883</t>
  </si>
  <si>
    <t>KIF12</t>
  </si>
  <si>
    <t>ENSG00000134323</t>
  </si>
  <si>
    <t>MYCN</t>
  </si>
  <si>
    <t>ENSG00000126259</t>
  </si>
  <si>
    <t>KIRREL2</t>
  </si>
  <si>
    <t>ENSG00000111424</t>
  </si>
  <si>
    <t>VDR</t>
  </si>
  <si>
    <t>ENSG00000095932</t>
  </si>
  <si>
    <t>SMIM24</t>
  </si>
  <si>
    <t>ENSG00000179299</t>
  </si>
  <si>
    <t>NSUN7</t>
  </si>
  <si>
    <t>ENSG00000169252</t>
  </si>
  <si>
    <t>ADRB2</t>
  </si>
  <si>
    <t>ENSG00000159784</t>
  </si>
  <si>
    <t>FAM131B</t>
  </si>
  <si>
    <t>ENSG00000173406</t>
  </si>
  <si>
    <t>DAB1</t>
  </si>
  <si>
    <t>ENSG00000154556</t>
  </si>
  <si>
    <t>SORBS2</t>
  </si>
  <si>
    <t>ENSG00000185028</t>
  </si>
  <si>
    <t>LRRC14B</t>
  </si>
  <si>
    <t>ENSG00000146411</t>
  </si>
  <si>
    <t>SLC2A12</t>
  </si>
  <si>
    <t>ENSG00000171388</t>
  </si>
  <si>
    <t>APLN</t>
  </si>
  <si>
    <t>ENSG00000168491</t>
  </si>
  <si>
    <t>CCDC110</t>
  </si>
  <si>
    <t>ENSG00000188338</t>
  </si>
  <si>
    <t>SLC38A3</t>
  </si>
  <si>
    <t>ENSG00000143851</t>
  </si>
  <si>
    <t>PTPN7</t>
  </si>
  <si>
    <t>ENSG00000133106</t>
  </si>
  <si>
    <t>EPSTI1</t>
  </si>
  <si>
    <t>ENSG00000255833</t>
  </si>
  <si>
    <t>TIFAB</t>
  </si>
  <si>
    <t>ENSG00000169676</t>
  </si>
  <si>
    <t>DRD5</t>
  </si>
  <si>
    <t>ENSG00000168453</t>
  </si>
  <si>
    <t>HR</t>
  </si>
  <si>
    <t>ENSG00000153253</t>
  </si>
  <si>
    <t>SCN3A</t>
  </si>
  <si>
    <t>ENSG00000167208</t>
  </si>
  <si>
    <t>SNX20</t>
  </si>
  <si>
    <t>ENSG00000177679</t>
  </si>
  <si>
    <t>SRRM3</t>
  </si>
  <si>
    <t>ENSG00000169436</t>
  </si>
  <si>
    <t>COL22A1</t>
  </si>
  <si>
    <t>ENSG00000142910</t>
  </si>
  <si>
    <t>TINAGL1</t>
  </si>
  <si>
    <t>ENSG00000079931</t>
  </si>
  <si>
    <t>MOXD1</t>
  </si>
  <si>
    <t>ENSG00000163534</t>
  </si>
  <si>
    <t>FCRL1</t>
  </si>
  <si>
    <t>ENSG00000164078</t>
  </si>
  <si>
    <t>MST1R</t>
  </si>
  <si>
    <t>ENSG00000276975</t>
  </si>
  <si>
    <t>HYDIN2</t>
  </si>
  <si>
    <t>ENSG00000284783</t>
  </si>
  <si>
    <t>ENSG00000211637</t>
  </si>
  <si>
    <t>IGLV4-69</t>
  </si>
  <si>
    <t>ENSG00000106927</t>
  </si>
  <si>
    <t>AMBP</t>
  </si>
  <si>
    <t>ENSG00000167851</t>
  </si>
  <si>
    <t>CD300A</t>
  </si>
  <si>
    <t>ENSG00000167011</t>
  </si>
  <si>
    <t>NAT16</t>
  </si>
  <si>
    <t>ENSG00000090104</t>
  </si>
  <si>
    <t>RGS1</t>
  </si>
  <si>
    <t>ENSG00000113739</t>
  </si>
  <si>
    <t>STC2</t>
  </si>
  <si>
    <t>ENSG00000148655</t>
  </si>
  <si>
    <t>LRMDA</t>
  </si>
  <si>
    <t>ENSG00000111344</t>
  </si>
  <si>
    <t>RASAL1</t>
  </si>
  <si>
    <t>ENSG00000137441</t>
  </si>
  <si>
    <t>FGFBP2</t>
  </si>
  <si>
    <t>ENSG00000184343</t>
  </si>
  <si>
    <t>SRPK3</t>
  </si>
  <si>
    <t>ENSG00000179443</t>
  </si>
  <si>
    <t>OR13C6P</t>
  </si>
  <si>
    <t>ENSG00000254030</t>
  </si>
  <si>
    <t>IGLC5</t>
  </si>
  <si>
    <t>ENSG00000257529</t>
  </si>
  <si>
    <t>RPL36A-HNRNPH2</t>
  </si>
  <si>
    <t>ENSG00000163519</t>
  </si>
  <si>
    <t>TRAT1</t>
  </si>
  <si>
    <t>ENSG00000163734</t>
  </si>
  <si>
    <t>CXCL3</t>
  </si>
  <si>
    <t>ENSG00000215861</t>
  </si>
  <si>
    <t>ENSG00000198812</t>
  </si>
  <si>
    <t>LRRC10</t>
  </si>
  <si>
    <t>ENSG00000188162</t>
  </si>
  <si>
    <t>OTOG</t>
  </si>
  <si>
    <t>ENSG00000185269</t>
  </si>
  <si>
    <t>NOTUM</t>
  </si>
  <si>
    <t>ENSG00000170893</t>
  </si>
  <si>
    <t>TRH</t>
  </si>
  <si>
    <t>ENSG00000067840</t>
  </si>
  <si>
    <t>PDZD4</t>
  </si>
  <si>
    <t>ENSG00000260386</t>
  </si>
  <si>
    <t>LDC1P</t>
  </si>
  <si>
    <t>ENSG00000188820</t>
  </si>
  <si>
    <t>CALHM6</t>
  </si>
  <si>
    <t>ENSG00000186897</t>
  </si>
  <si>
    <t>C1QL4</t>
  </si>
  <si>
    <t>ENSG00000110799</t>
  </si>
  <si>
    <t>VWF</t>
  </si>
  <si>
    <t>ENSG00000126583</t>
  </si>
  <si>
    <t>PRKCG</t>
  </si>
  <si>
    <t>ENSG00000065325</t>
  </si>
  <si>
    <t>GLP2R</t>
  </si>
  <si>
    <t>ENSG00000100290</t>
  </si>
  <si>
    <t>BIK</t>
  </si>
  <si>
    <t>ENSG00000281348</t>
  </si>
  <si>
    <t>ENSG00000187634</t>
  </si>
  <si>
    <t>SAMD11</t>
  </si>
  <si>
    <t>ENSG00000214978</t>
  </si>
  <si>
    <t>GSG1L2</t>
  </si>
  <si>
    <t>ENSG00000162493</t>
  </si>
  <si>
    <t>PDPN</t>
  </si>
  <si>
    <t>ENSG00000234438</t>
  </si>
  <si>
    <t>KBTBD13</t>
  </si>
  <si>
    <t>ENSG00000137507</t>
  </si>
  <si>
    <t>LRRC32</t>
  </si>
  <si>
    <t>ENSG00000167608</t>
  </si>
  <si>
    <t>TMC4</t>
  </si>
  <si>
    <t>ENSG00000211679</t>
  </si>
  <si>
    <t>IGLC3</t>
  </si>
  <si>
    <t>ENSG00000182557</t>
  </si>
  <si>
    <t>SPNS3</t>
  </si>
  <si>
    <t>ENSG00000143333</t>
  </si>
  <si>
    <t>RGS16</t>
  </si>
  <si>
    <t>ENSG00000259171</t>
  </si>
  <si>
    <t>ENSG00000139269</t>
  </si>
  <si>
    <t>INHBE</t>
  </si>
  <si>
    <t>ENSG00000184709</t>
  </si>
  <si>
    <t>LRRC26</t>
  </si>
  <si>
    <t>ENSG00000133878</t>
  </si>
  <si>
    <t>DUSP26</t>
  </si>
  <si>
    <t>ENSG00000100448</t>
  </si>
  <si>
    <t>CTSG</t>
  </si>
  <si>
    <t>ENSG00000169059</t>
  </si>
  <si>
    <t>VCX3A</t>
  </si>
  <si>
    <t>ENSG00000133055</t>
  </si>
  <si>
    <t>MYBPH</t>
  </si>
  <si>
    <t>ENSG00000281991</t>
  </si>
  <si>
    <t>TMEM265</t>
  </si>
  <si>
    <t>ENSG00000136826</t>
  </si>
  <si>
    <t>KLF4</t>
  </si>
  <si>
    <t>ENSG00000278196</t>
  </si>
  <si>
    <t>IGLV2-8</t>
  </si>
  <si>
    <t>ENSG00000239732</t>
  </si>
  <si>
    <t>TLR9</t>
  </si>
  <si>
    <t>ENSG00000283088</t>
  </si>
  <si>
    <t>ENSG00000243414</t>
  </si>
  <si>
    <t>TICAM2</t>
  </si>
  <si>
    <t>ENSG00000285188</t>
  </si>
  <si>
    <t>HECW1</t>
  </si>
  <si>
    <t>TBXA2R</t>
  </si>
  <si>
    <t>GTF2IRD1</t>
  </si>
  <si>
    <t>CYTH3</t>
  </si>
  <si>
    <t>SEMA3G</t>
  </si>
  <si>
    <t>ELOA</t>
  </si>
  <si>
    <t>PRDM11</t>
  </si>
  <si>
    <t>CD74</t>
  </si>
  <si>
    <t>NRXN3</t>
  </si>
  <si>
    <t>DEPDC1</t>
  </si>
  <si>
    <t>CTNS</t>
  </si>
  <si>
    <t>AIFM2</t>
  </si>
  <si>
    <t>NEDD4L</t>
  </si>
  <si>
    <t>OPN3</t>
  </si>
  <si>
    <t>PRDM6</t>
  </si>
  <si>
    <t>CHI3L2</t>
  </si>
  <si>
    <t>KIF26A</t>
  </si>
  <si>
    <t>STAG3</t>
  </si>
  <si>
    <t>PLEKHH3</t>
  </si>
  <si>
    <t>LIMS2</t>
  </si>
  <si>
    <t>RAPGEF3</t>
  </si>
  <si>
    <t>IMPG2</t>
  </si>
  <si>
    <t>DLG3</t>
  </si>
  <si>
    <t>SMAP2</t>
  </si>
  <si>
    <t>AKR1B1</t>
  </si>
  <si>
    <t>SMOX</t>
  </si>
  <si>
    <t>MAEA</t>
  </si>
  <si>
    <t>CERS4</t>
  </si>
  <si>
    <t>EZR</t>
  </si>
  <si>
    <t>PALM</t>
  </si>
  <si>
    <t>PATZ1</t>
  </si>
  <si>
    <t>APOBEC3H</t>
  </si>
  <si>
    <t>CBX7</t>
  </si>
  <si>
    <t>KCTD17</t>
  </si>
  <si>
    <t>MLC1</t>
  </si>
  <si>
    <t>ISM2</t>
  </si>
  <si>
    <t>RPS6KA5</t>
  </si>
  <si>
    <t>COTL1</t>
  </si>
  <si>
    <t>CORO2B</t>
  </si>
  <si>
    <t>ARHGEF18</t>
  </si>
  <si>
    <t>PLEKHJ1</t>
  </si>
  <si>
    <t>DMPK</t>
  </si>
  <si>
    <t>LILRA1</t>
  </si>
  <si>
    <t>RASAL3</t>
  </si>
  <si>
    <t>PRX</t>
  </si>
  <si>
    <t>CD79A</t>
  </si>
  <si>
    <t>ADAP1</t>
  </si>
  <si>
    <t>AEBP1</t>
  </si>
  <si>
    <t>C5</t>
  </si>
  <si>
    <t>GLIS3</t>
  </si>
  <si>
    <t>SHB</t>
  </si>
  <si>
    <t>SPOCK2</t>
  </si>
  <si>
    <t>CHRNE</t>
  </si>
  <si>
    <t>HSPA8</t>
  </si>
  <si>
    <t>CD69</t>
  </si>
  <si>
    <t>PHACTR1</t>
  </si>
  <si>
    <t>VNN2</t>
  </si>
  <si>
    <t>VEGFA</t>
  </si>
  <si>
    <t>HBEGF</t>
  </si>
  <si>
    <t>SMC4</t>
  </si>
  <si>
    <t>BCL6</t>
  </si>
  <si>
    <t>PLXNA1</t>
  </si>
  <si>
    <t>ACVR2B</t>
  </si>
  <si>
    <t>ZBTB47</t>
  </si>
  <si>
    <t>TANC1</t>
  </si>
  <si>
    <t>IL1R1</t>
  </si>
  <si>
    <t>PHF13</t>
  </si>
  <si>
    <t>FBXO6</t>
  </si>
  <si>
    <t>C1orf21</t>
  </si>
  <si>
    <t>TFAP2E</t>
  </si>
  <si>
    <t>GBP1</t>
  </si>
  <si>
    <t>IRF6</t>
  </si>
  <si>
    <t>PLAGL1</t>
  </si>
  <si>
    <t>TNFAIP3</t>
  </si>
  <si>
    <t>ACYP1</t>
  </si>
  <si>
    <t>CD274</t>
  </si>
  <si>
    <t>SMAD9</t>
  </si>
  <si>
    <t>PDLIM2</t>
  </si>
  <si>
    <t>LY9</t>
  </si>
  <si>
    <t>LDB3</t>
  </si>
  <si>
    <t>NPY</t>
  </si>
  <si>
    <t>KCNJ2</t>
  </si>
  <si>
    <t>CDKN1A</t>
  </si>
  <si>
    <t>AHNAK</t>
  </si>
  <si>
    <t>DOK4</t>
  </si>
  <si>
    <t>INSIG2</t>
  </si>
  <si>
    <t>AMOT</t>
  </si>
  <si>
    <t>HCST</t>
  </si>
  <si>
    <t>THRA</t>
  </si>
  <si>
    <t>AHDC1</t>
  </si>
  <si>
    <t>IDUA</t>
  </si>
  <si>
    <t>KLF2</t>
  </si>
  <si>
    <t>RASL11B</t>
  </si>
  <si>
    <t>KDR</t>
  </si>
  <si>
    <t>SDF2L1</t>
  </si>
  <si>
    <t>RIBC2</t>
  </si>
  <si>
    <t>SMO</t>
  </si>
  <si>
    <t>CD68</t>
  </si>
  <si>
    <t>QRICH2</t>
  </si>
  <si>
    <t>CDKN1C</t>
  </si>
  <si>
    <t>LSP1</t>
  </si>
  <si>
    <t>NPHP4</t>
  </si>
  <si>
    <t>RARA</t>
  </si>
  <si>
    <t>PPP1R1B</t>
  </si>
  <si>
    <t>LRRC41</t>
  </si>
  <si>
    <t>TBC1D14</t>
  </si>
  <si>
    <t>BTBD3</t>
  </si>
  <si>
    <t>LGR6</t>
  </si>
  <si>
    <t>TMCC2</t>
  </si>
  <si>
    <t>LARGE1</t>
  </si>
  <si>
    <t>BTG1</t>
  </si>
  <si>
    <t>EDEM1</t>
  </si>
  <si>
    <t>GSTM1</t>
  </si>
  <si>
    <t>TMEM106C</t>
  </si>
  <si>
    <t>LPIN1</t>
  </si>
  <si>
    <t>CMPK2</t>
  </si>
  <si>
    <t>CARS2</t>
  </si>
  <si>
    <t>GLUL</t>
  </si>
  <si>
    <t>ITM2C</t>
  </si>
  <si>
    <t>NUDT15</t>
  </si>
  <si>
    <t>ALPK3</t>
  </si>
  <si>
    <t>BLK</t>
  </si>
  <si>
    <t>BIN1</t>
  </si>
  <si>
    <t>CTSV</t>
  </si>
  <si>
    <t>CD72</t>
  </si>
  <si>
    <t>ITGA11</t>
  </si>
  <si>
    <t>TACC2</t>
  </si>
  <si>
    <t>NAB1</t>
  </si>
  <si>
    <t>ARHGAP24</t>
  </si>
  <si>
    <t>HERC5</t>
  </si>
  <si>
    <t>RASGEF1B</t>
  </si>
  <si>
    <t>CCNG2</t>
  </si>
  <si>
    <t>CENPE</t>
  </si>
  <si>
    <t>DISP2</t>
  </si>
  <si>
    <t>CELF6</t>
  </si>
  <si>
    <t>CDH13</t>
  </si>
  <si>
    <t>MED9</t>
  </si>
  <si>
    <t>TMC6</t>
  </si>
  <si>
    <t>RNF165</t>
  </si>
  <si>
    <t>DPP9</t>
  </si>
  <si>
    <t>SH3BGRL3</t>
  </si>
  <si>
    <t>EVA1B</t>
  </si>
  <si>
    <t>HSPG2</t>
  </si>
  <si>
    <t>SF3B4</t>
  </si>
  <si>
    <t>DUSP10</t>
  </si>
  <si>
    <t>SLC27A3</t>
  </si>
  <si>
    <t>KCNN3</t>
  </si>
  <si>
    <t>PARP1</t>
  </si>
  <si>
    <t>WNT9A</t>
  </si>
  <si>
    <t>ETNK2</t>
  </si>
  <si>
    <t>IQSEC1</t>
  </si>
  <si>
    <t>LIMD1</t>
  </si>
  <si>
    <t>CAMK2D</t>
  </si>
  <si>
    <t>MYO10</t>
  </si>
  <si>
    <t>SKP2</t>
  </si>
  <si>
    <t>FEM1C</t>
  </si>
  <si>
    <t>MYLK4</t>
  </si>
  <si>
    <t>MMS22L</t>
  </si>
  <si>
    <t>SCML4</t>
  </si>
  <si>
    <t>RNF217</t>
  </si>
  <si>
    <t>CHST7</t>
  </si>
  <si>
    <t>ZNF185</t>
  </si>
  <si>
    <t>GBGT1</t>
  </si>
  <si>
    <t>PLCH2</t>
  </si>
  <si>
    <t>CHEK1</t>
  </si>
  <si>
    <t>SLC7A11</t>
  </si>
  <si>
    <t>ADAM8</t>
  </si>
  <si>
    <t>PDE3B</t>
  </si>
  <si>
    <t>ZFP36L2</t>
  </si>
  <si>
    <t>TEX29</t>
  </si>
  <si>
    <t>GRAP</t>
  </si>
  <si>
    <t>BTG3</t>
  </si>
  <si>
    <t>FGD5</t>
  </si>
  <si>
    <t>PTPRN2</t>
  </si>
  <si>
    <t>PIK3AP1</t>
  </si>
  <si>
    <t>ATAD2</t>
  </si>
  <si>
    <t>MPV17L</t>
  </si>
  <si>
    <t>TSC22D3</t>
  </si>
  <si>
    <t>SKI</t>
  </si>
  <si>
    <t>LDLRAP1</t>
  </si>
  <si>
    <t>LRRC43</t>
  </si>
  <si>
    <t>H2BC5</t>
  </si>
  <si>
    <t>RNF166</t>
  </si>
  <si>
    <t>ZNF276</t>
  </si>
  <si>
    <t>SV2A</t>
  </si>
  <si>
    <t>RCAN1</t>
  </si>
  <si>
    <t>ATP13A2</t>
  </si>
  <si>
    <t>TNFRSF13C</t>
  </si>
  <si>
    <t>CPAMD8</t>
  </si>
  <si>
    <t>ITGB2</t>
  </si>
  <si>
    <t>SLC2A6</t>
  </si>
  <si>
    <t>PTH1R</t>
  </si>
  <si>
    <t>LRWD1</t>
  </si>
  <si>
    <t>NLRP3</t>
  </si>
  <si>
    <t>C1orf74</t>
  </si>
  <si>
    <t>ANKRD30BL</t>
  </si>
  <si>
    <t>LYSMD1</t>
  </si>
  <si>
    <t>IGFN1</t>
  </si>
  <si>
    <t>SPICE1</t>
  </si>
  <si>
    <t>HEYL</t>
  </si>
  <si>
    <t>SAP30</t>
  </si>
  <si>
    <t>CEP44</t>
  </si>
  <si>
    <t>SLC29A4</t>
  </si>
  <si>
    <t>CDCA7L</t>
  </si>
  <si>
    <t>ZNF704</t>
  </si>
  <si>
    <t>TAGAP</t>
  </si>
  <si>
    <t>PSIP1</t>
  </si>
  <si>
    <t>ANKRD2</t>
  </si>
  <si>
    <t>SMCO4</t>
  </si>
  <si>
    <t>GPT2</t>
  </si>
  <si>
    <t>ASPG</t>
  </si>
  <si>
    <t>PLEKHF1</t>
  </si>
  <si>
    <t>SMPD1</t>
  </si>
  <si>
    <t>RRAD</t>
  </si>
  <si>
    <t>C18orf54</t>
  </si>
  <si>
    <t>TTC16</t>
  </si>
  <si>
    <t>MIDN</t>
  </si>
  <si>
    <t>CCDC88B</t>
  </si>
  <si>
    <t>H1-4</t>
  </si>
  <si>
    <t>SERINC2</t>
  </si>
  <si>
    <t>GSTM4</t>
  </si>
  <si>
    <t>CD52</t>
  </si>
  <si>
    <t>MYO7B</t>
  </si>
  <si>
    <t>FAM153A</t>
  </si>
  <si>
    <t>KCNK3</t>
  </si>
  <si>
    <t>PWWP2B</t>
  </si>
  <si>
    <t>SRGAP2C</t>
  </si>
  <si>
    <t>LRRC15</t>
  </si>
  <si>
    <t>ID4</t>
  </si>
  <si>
    <t>CLEC12A</t>
  </si>
  <si>
    <t>TMEM217</t>
  </si>
  <si>
    <t>PARP15</t>
  </si>
  <si>
    <t>HSPB7</t>
  </si>
  <si>
    <t>NET1</t>
  </si>
  <si>
    <t>XXYLT1</t>
  </si>
  <si>
    <t>CCS</t>
  </si>
  <si>
    <t>RGMB</t>
  </si>
  <si>
    <t>PRPF8</t>
  </si>
  <si>
    <t>SLC26A9</t>
  </si>
  <si>
    <t>KLC2</t>
  </si>
  <si>
    <t>CLCF1</t>
  </si>
  <si>
    <t>BAIAP2</t>
  </si>
  <si>
    <t>SPHK1</t>
  </si>
  <si>
    <t>RTTN</t>
  </si>
  <si>
    <t>MYO1D</t>
  </si>
  <si>
    <t>PIDD1</t>
  </si>
  <si>
    <t>CRACR2B</t>
  </si>
  <si>
    <t>ZC3H12D</t>
  </si>
  <si>
    <t>PLEC</t>
  </si>
  <si>
    <t>ZNF354B</t>
  </si>
  <si>
    <t>GP5</t>
  </si>
  <si>
    <t>TMEM107</t>
  </si>
  <si>
    <t>AKAP5</t>
  </si>
  <si>
    <t>HHIPL1</t>
  </si>
  <si>
    <t>NXPH4</t>
  </si>
  <si>
    <t>MXRA7</t>
  </si>
  <si>
    <t>NEB</t>
  </si>
  <si>
    <t>SERHL2</t>
  </si>
  <si>
    <t>CMTM4</t>
  </si>
  <si>
    <t>CNTN2</t>
  </si>
  <si>
    <t>C22orf46</t>
  </si>
  <si>
    <t>H2AC21</t>
  </si>
  <si>
    <t>PTP4A3</t>
  </si>
  <si>
    <t>ZBTB40</t>
  </si>
  <si>
    <t>NUTM2A</t>
  </si>
  <si>
    <t>SOCS1</t>
  </si>
  <si>
    <t>MAPK11</t>
  </si>
  <si>
    <t>SNAI3</t>
  </si>
  <si>
    <t>PRELID2</t>
  </si>
  <si>
    <t>PCLO</t>
  </si>
  <si>
    <t>RPS19BP1</t>
  </si>
  <si>
    <t>DNAH17</t>
  </si>
  <si>
    <t>C15orf62</t>
  </si>
  <si>
    <t>CLEC20A</t>
  </si>
  <si>
    <t>DPYD</t>
  </si>
  <si>
    <t>ZNF292</t>
  </si>
  <si>
    <t>GRAPL</t>
  </si>
  <si>
    <t>MME</t>
  </si>
  <si>
    <t>TLE1</t>
  </si>
  <si>
    <t>H2AC7</t>
  </si>
  <si>
    <t>ZNF585A</t>
  </si>
  <si>
    <t>CYRIA</t>
  </si>
  <si>
    <t>MYO1C</t>
  </si>
  <si>
    <t>CARD11</t>
  </si>
  <si>
    <t>MYL4</t>
  </si>
  <si>
    <t>TBKBP1</t>
  </si>
  <si>
    <t>H3C14</t>
  </si>
  <si>
    <t>TCEA3</t>
  </si>
  <si>
    <t>PBX2</t>
  </si>
  <si>
    <t>BAG6</t>
  </si>
  <si>
    <t>DISP3</t>
  </si>
  <si>
    <t>FBXO48</t>
  </si>
  <si>
    <t>FAM71F2</t>
  </si>
  <si>
    <t>MUC19</t>
  </si>
  <si>
    <t>SLC48A1</t>
  </si>
  <si>
    <t>IGLV1-51</t>
  </si>
  <si>
    <t>TRGV9</t>
  </si>
  <si>
    <t>PVRIG</t>
  </si>
  <si>
    <t>PGAM1P7</t>
  </si>
  <si>
    <t>PRCD</t>
  </si>
  <si>
    <t>NUTM2D</t>
  </si>
  <si>
    <t>GOLGA6B</t>
  </si>
  <si>
    <t>LINGO3</t>
  </si>
  <si>
    <t>RPL32P1</t>
  </si>
  <si>
    <t>NUTM2E</t>
  </si>
  <si>
    <t>IRGM</t>
  </si>
  <si>
    <t>CDC26</t>
  </si>
  <si>
    <t>C1orf226</t>
  </si>
  <si>
    <t>LILRA2</t>
  </si>
  <si>
    <t>TNFRSF13B</t>
  </si>
  <si>
    <t>ARHGAP8</t>
  </si>
  <si>
    <t>DECR2</t>
  </si>
  <si>
    <t>USP51</t>
  </si>
  <si>
    <t>HMGB1P3</t>
  </si>
  <si>
    <t>TRMT9B</t>
  </si>
  <si>
    <t>FAM153B</t>
  </si>
  <si>
    <t>PCDHGB2</t>
  </si>
  <si>
    <t>DPP3</t>
  </si>
  <si>
    <t>CLEC12B</t>
  </si>
  <si>
    <t>GOLGA8S</t>
  </si>
  <si>
    <t>CCNQ</t>
  </si>
  <si>
    <t>TXNIP</t>
  </si>
  <si>
    <t>COMMD3-BMI1</t>
  </si>
  <si>
    <t>H2BC14</t>
  </si>
  <si>
    <t>H2BC8</t>
  </si>
  <si>
    <t>SIK1B</t>
  </si>
  <si>
    <t>H2BC3</t>
  </si>
  <si>
    <t>H2BC7</t>
  </si>
  <si>
    <t>H2BC10</t>
  </si>
  <si>
    <t>MYOCOS</t>
  </si>
  <si>
    <t>PERCC1</t>
  </si>
  <si>
    <t>gene.name</t>
  </si>
  <si>
    <t>ENSG00000002746</t>
  </si>
  <si>
    <t>ENSG00000006638</t>
  </si>
  <si>
    <t>ENSG00000006704</t>
  </si>
  <si>
    <t>ENSG00000008256</t>
  </si>
  <si>
    <t>ENSG00000010319</t>
  </si>
  <si>
    <t>ENSG00000011007</t>
  </si>
  <si>
    <t>ENSG00000019485</t>
  </si>
  <si>
    <t>ENSG00000019582</t>
  </si>
  <si>
    <t>ENSG00000021645</t>
  </si>
  <si>
    <t>ENSG00000024526</t>
  </si>
  <si>
    <t>ENSG00000040531</t>
  </si>
  <si>
    <t>ENSG00000042286</t>
  </si>
  <si>
    <t>ENSG00000049759</t>
  </si>
  <si>
    <t>ENSG00000054277</t>
  </si>
  <si>
    <t>ENSG00000061455</t>
  </si>
  <si>
    <t>ENSG00000064886</t>
  </si>
  <si>
    <t>ENSG00000066735</t>
  </si>
  <si>
    <t>ENSG00000066923</t>
  </si>
  <si>
    <t>ENSG00000068137</t>
  </si>
  <si>
    <t>ENSG00000072163</t>
  </si>
  <si>
    <t>ENSG00000079337</t>
  </si>
  <si>
    <t>ENSG00000081148</t>
  </si>
  <si>
    <t>ENSG00000082458</t>
  </si>
  <si>
    <t>ENSG00000084070</t>
  </si>
  <si>
    <t>ENSG00000085662</t>
  </si>
  <si>
    <t>ENSG00000088826</t>
  </si>
  <si>
    <t>ENSG00000090316</t>
  </si>
  <si>
    <t>ENSG00000090661</t>
  </si>
  <si>
    <t>ENSG00000092820</t>
  </si>
  <si>
    <t>ENSG00000099864</t>
  </si>
  <si>
    <t>ENSG00000100105</t>
  </si>
  <si>
    <t>ENSG00000100298</t>
  </si>
  <si>
    <t>ENSG00000100307</t>
  </si>
  <si>
    <t>ENSG00000100379</t>
  </si>
  <si>
    <t>ENSG00000100427</t>
  </si>
  <si>
    <t>ENSG00000100593</t>
  </si>
  <si>
    <t>ENSG00000100784</t>
  </si>
  <si>
    <t>ENSG00000103187</t>
  </si>
  <si>
    <t>ENSG00000103647</t>
  </si>
  <si>
    <t>ENSG00000104880</t>
  </si>
  <si>
    <t>ENSG00000104886</t>
  </si>
  <si>
    <t>ENSG00000104936</t>
  </si>
  <si>
    <t>ENSG00000104974</t>
  </si>
  <si>
    <t>ENSG00000105122</t>
  </si>
  <si>
    <t>ENSG00000105227</t>
  </si>
  <si>
    <t>ENSG00000105369</t>
  </si>
  <si>
    <t>ENSG00000105963</t>
  </si>
  <si>
    <t>ENSG00000106624</t>
  </si>
  <si>
    <t>ENSG00000106804</t>
  </si>
  <si>
    <t>ENSG00000107249</t>
  </si>
  <si>
    <t>ENSG00000107338</t>
  </si>
  <si>
    <t>ENSG00000107742</t>
  </si>
  <si>
    <t>ENSG00000108556</t>
  </si>
  <si>
    <t>ENSG00000109971</t>
  </si>
  <si>
    <t>ENSG00000110848</t>
  </si>
  <si>
    <t>ENSG00000112137</t>
  </si>
  <si>
    <t>ENSG00000112303</t>
  </si>
  <si>
    <t>ENSG00000112715</t>
  </si>
  <si>
    <t>ENSG00000113070</t>
  </si>
  <si>
    <t>ENSG00000113810</t>
  </si>
  <si>
    <t>ENSG00000113916</t>
  </si>
  <si>
    <t>ENSG00000114554</t>
  </si>
  <si>
    <t>ENSG00000114739</t>
  </si>
  <si>
    <t>ENSG00000114853</t>
  </si>
  <si>
    <t>ENSG00000115183</t>
  </si>
  <si>
    <t>ENSG00000115594</t>
  </si>
  <si>
    <t>ENSG00000116273</t>
  </si>
  <si>
    <t>ENSG00000116663</t>
  </si>
  <si>
    <t>ENSG00000116667</t>
  </si>
  <si>
    <t>ENSG00000116819</t>
  </si>
  <si>
    <t>ENSG00000117228</t>
  </si>
  <si>
    <t>ENSG00000117595</t>
  </si>
  <si>
    <t>ENSG00000118495</t>
  </si>
  <si>
    <t>ENSG00000118503</t>
  </si>
  <si>
    <t>ENSG00000119640</t>
  </si>
  <si>
    <t>ENSG00000120217</t>
  </si>
  <si>
    <t>ENSG00000120693</t>
  </si>
  <si>
    <t>ENSG00000120913</t>
  </si>
  <si>
    <t>ENSG00000122224</t>
  </si>
  <si>
    <t>ENSG00000122367</t>
  </si>
  <si>
    <t>ENSG00000122585</t>
  </si>
  <si>
    <t>ENSG00000123700</t>
  </si>
  <si>
    <t>ENSG00000124762</t>
  </si>
  <si>
    <t>ENSG00000124942</t>
  </si>
  <si>
    <t>ENSG00000125170</t>
  </si>
  <si>
    <t>ENSG00000125629</t>
  </si>
  <si>
    <t>ENSG00000126016</t>
  </si>
  <si>
    <t>ENSG00000126264</t>
  </si>
  <si>
    <t>ENSG00000126351</t>
  </si>
  <si>
    <t>ENSG00000126705</t>
  </si>
  <si>
    <t>ENSG00000127415</t>
  </si>
  <si>
    <t>ENSG00000127528</t>
  </si>
  <si>
    <t>ENSG00000128045</t>
  </si>
  <si>
    <t>ENSG00000128052</t>
  </si>
  <si>
    <t>ENSG00000128228</t>
  </si>
  <si>
    <t>ENSG00000128408</t>
  </si>
  <si>
    <t>ENSG00000128602</t>
  </si>
  <si>
    <t>ENSG00000129226</t>
  </si>
  <si>
    <t>ENSG00000129646</t>
  </si>
  <si>
    <t>ENSG00000129757</t>
  </si>
  <si>
    <t>ENSG00000130592</t>
  </si>
  <si>
    <t>ENSG00000131697</t>
  </si>
  <si>
    <t>ENSG00000131759</t>
  </si>
  <si>
    <t>ENSG00000131771</t>
  </si>
  <si>
    <t>ENSG00000132128</t>
  </si>
  <si>
    <t>ENSG00000132405</t>
  </si>
  <si>
    <t>ENSG00000132640</t>
  </si>
  <si>
    <t>ENSG00000133067</t>
  </si>
  <si>
    <t>ENSG00000133069</t>
  </si>
  <si>
    <t>ENSG00000133424</t>
  </si>
  <si>
    <t>ENSG00000133639</t>
  </si>
  <si>
    <t>ENSG00000134109</t>
  </si>
  <si>
    <t>ENSG00000134184</t>
  </si>
  <si>
    <t>ENSG00000134291</t>
  </si>
  <si>
    <t>ENSG00000134324</t>
  </si>
  <si>
    <t>ENSG00000134326</t>
  </si>
  <si>
    <t>ENSG00000134905</t>
  </si>
  <si>
    <t>ENSG00000135821</t>
  </si>
  <si>
    <t>ENSG00000135916</t>
  </si>
  <si>
    <t>ENSG00000136159</t>
  </si>
  <si>
    <t>ENSG00000136383</t>
  </si>
  <si>
    <t>ENSG00000136573</t>
  </si>
  <si>
    <t>ENSG00000136717</t>
  </si>
  <si>
    <t>ENSG00000136943</t>
  </si>
  <si>
    <t>ENSG00000137101</t>
  </si>
  <si>
    <t>ENSG00000137809</t>
  </si>
  <si>
    <t>ENSG00000138162</t>
  </si>
  <si>
    <t>ENSG00000138386</t>
  </si>
  <si>
    <t>ENSG00000138639</t>
  </si>
  <si>
    <t>ENSG00000138646</t>
  </si>
  <si>
    <t>ENSG00000138670</t>
  </si>
  <si>
    <t>ENSG00000138764</t>
  </si>
  <si>
    <t>ENSG00000138778</t>
  </si>
  <si>
    <t>ENSG00000140323</t>
  </si>
  <si>
    <t>ENSG00000140488</t>
  </si>
  <si>
    <t>ENSG00000140945</t>
  </si>
  <si>
    <t>ENSG00000141026</t>
  </si>
  <si>
    <t>ENSG00000141524</t>
  </si>
  <si>
    <t>ENSG00000141622</t>
  </si>
  <si>
    <t>ENSG00000142002</t>
  </si>
  <si>
    <t>ENSG00000142669</t>
  </si>
  <si>
    <t>ENSG00000142694</t>
  </si>
  <si>
    <t>ENSG00000142798</t>
  </si>
  <si>
    <t>ENSG00000143368</t>
  </si>
  <si>
    <t>ENSG00000143507</t>
  </si>
  <si>
    <t>ENSG00000143554</t>
  </si>
  <si>
    <t>ENSG00000143603</t>
  </si>
  <si>
    <t>ENSG00000143799</t>
  </si>
  <si>
    <t>ENSG00000143816</t>
  </si>
  <si>
    <t>ENSG00000143845</t>
  </si>
  <si>
    <t>ENSG00000144711</t>
  </si>
  <si>
    <t>ENSG00000144791</t>
  </si>
  <si>
    <t>ENSG00000145349</t>
  </si>
  <si>
    <t>ENSG00000145555</t>
  </si>
  <si>
    <t>ENSG00000145604</t>
  </si>
  <si>
    <t>ENSG00000145780</t>
  </si>
  <si>
    <t>ENSG00000145949</t>
  </si>
  <si>
    <t>ENSG00000146263</t>
  </si>
  <si>
    <t>ENSG00000146285</t>
  </si>
  <si>
    <t>ENSG00000146373</t>
  </si>
  <si>
    <t>ENSG00000147119</t>
  </si>
  <si>
    <t>ENSG00000147394</t>
  </si>
  <si>
    <t>ENSG00000148288</t>
  </si>
  <si>
    <t>ENSG00000149527</t>
  </si>
  <si>
    <t>ENSG00000149554</t>
  </si>
  <si>
    <t>ENSG00000151012</t>
  </si>
  <si>
    <t>ENSG00000151651</t>
  </si>
  <si>
    <t>ENSG00000152270</t>
  </si>
  <si>
    <t>ENSG00000152518</t>
  </si>
  <si>
    <t>ENSG00000153495</t>
  </si>
  <si>
    <t>ENSG00000154016</t>
  </si>
  <si>
    <t>ENSG00000154640</t>
  </si>
  <si>
    <t>ENSG00000154783</t>
  </si>
  <si>
    <t>ENSG00000155093</t>
  </si>
  <si>
    <t>ENSG00000155629</t>
  </si>
  <si>
    <t>ENSG00000156802</t>
  </si>
  <si>
    <t>ENSG00000156968</t>
  </si>
  <si>
    <t>ENSG00000157514</t>
  </si>
  <si>
    <t>ENSG00000157933</t>
  </si>
  <si>
    <t>ENSG00000157978</t>
  </si>
  <si>
    <t>ENSG00000158113</t>
  </si>
  <si>
    <t>ENSG00000158373</t>
  </si>
  <si>
    <t>ENSG00000158717</t>
  </si>
  <si>
    <t>ENSG00000158805</t>
  </si>
  <si>
    <t>ENSG00000159164</t>
  </si>
  <si>
    <t>ENSG00000159200</t>
  </si>
  <si>
    <t>ENSG00000159363</t>
  </si>
  <si>
    <t>ENSG00000159958</t>
  </si>
  <si>
    <t>ENSG00000160111</t>
  </si>
  <si>
    <t>ENSG00000160255</t>
  </si>
  <si>
    <t>ENSG00000160326</t>
  </si>
  <si>
    <t>ENSG00000160801</t>
  </si>
  <si>
    <t>ENSG00000161036</t>
  </si>
  <si>
    <t>ENSG00000162711</t>
  </si>
  <si>
    <t>ENSG00000162757</t>
  </si>
  <si>
    <t>ENSG00000163046</t>
  </si>
  <si>
    <t>ENSG00000163155</t>
  </si>
  <si>
    <t>ENSG00000163395</t>
  </si>
  <si>
    <t>ENSG00000163611</t>
  </si>
  <si>
    <t>ENSG00000163909</t>
  </si>
  <si>
    <t>ENSG00000164105</t>
  </si>
  <si>
    <t>ENSG00000164118</t>
  </si>
  <si>
    <t>ENSG00000164638</t>
  </si>
  <si>
    <t>ENSG00000164649</t>
  </si>
  <si>
    <t>ENSG00000164684</t>
  </si>
  <si>
    <t>ENSG00000164691</t>
  </si>
  <si>
    <t>ENSG00000164985</t>
  </si>
  <si>
    <t>ENSG00000165887</t>
  </si>
  <si>
    <t>ENSG00000166002</t>
  </si>
  <si>
    <t>ENSG00000166123</t>
  </si>
  <si>
    <t>ENSG00000166183</t>
  </si>
  <si>
    <t>ENSG00000166289</t>
  </si>
  <si>
    <t>ENSG00000166311</t>
  </si>
  <si>
    <t>ENSG00000166592</t>
  </si>
  <si>
    <t>ENSG00000166845</t>
  </si>
  <si>
    <t>ENSG00000167094</t>
  </si>
  <si>
    <t>ENSG00000167470</t>
  </si>
  <si>
    <t>ENSG00000168071</t>
  </si>
  <si>
    <t>ENSG00000168298</t>
  </si>
  <si>
    <t>ENSG00000168528</t>
  </si>
  <si>
    <t>ENSG00000168765</t>
  </si>
  <si>
    <t>ENSG00000169442</t>
  </si>
  <si>
    <t>ENSG00000169994</t>
  </si>
  <si>
    <t>ENSG00000170074</t>
  </si>
  <si>
    <t>ENSG00000171303</t>
  </si>
  <si>
    <t>ENSG00000171813</t>
  </si>
  <si>
    <t>ENSG00000171943</t>
  </si>
  <si>
    <t>ENSG00000172061</t>
  </si>
  <si>
    <t>ENSG00000172201</t>
  </si>
  <si>
    <t>ENSG00000172322</t>
  </si>
  <si>
    <t>ENSG00000172738</t>
  </si>
  <si>
    <t>ENSG00000173200</t>
  </si>
  <si>
    <t>ENSG00000173641</t>
  </si>
  <si>
    <t>ENSG00000173848</t>
  </si>
  <si>
    <t>ENSG00000173950</t>
  </si>
  <si>
    <t>ENSG00000173992</t>
  </si>
  <si>
    <t>ENSG00000174136</t>
  </si>
  <si>
    <t>ENSG00000174231</t>
  </si>
  <si>
    <t>ENSG00000174502</t>
  </si>
  <si>
    <t>ENSG00000174996</t>
  </si>
  <si>
    <t>ENSG00000175505</t>
  </si>
  <si>
    <t>ENSG00000175866</t>
  </si>
  <si>
    <t>ENSG00000176170</t>
  </si>
  <si>
    <t>ENSG00000176225</t>
  </si>
  <si>
    <t>ENSG00000176658</t>
  </si>
  <si>
    <t>ENSG00000177595</t>
  </si>
  <si>
    <t>ENSG00000177685</t>
  </si>
  <si>
    <t>ENSG00000178199</t>
  </si>
  <si>
    <t>ENSG00000178209</t>
  </si>
  <si>
    <t>ENSG00000178338</t>
  </si>
  <si>
    <t>ENSG00000178732</t>
  </si>
  <si>
    <t>ENSG00000179029</t>
  </si>
  <si>
    <t>ENSG00000179841</t>
  </si>
  <si>
    <t>ENSG00000182218</t>
  </si>
  <si>
    <t>ENSG00000182379</t>
  </si>
  <si>
    <t>ENSG00000182534</t>
  </si>
  <si>
    <t>ENSG00000183091</t>
  </si>
  <si>
    <t>ENSG00000183569</t>
  </si>
  <si>
    <t>ENSG00000183723</t>
  </si>
  <si>
    <t>ENSG00000184144</t>
  </si>
  <si>
    <t>ENSG00000184208</t>
  </si>
  <si>
    <t>ENSG00000184270</t>
  </si>
  <si>
    <t>ENSG00000184489</t>
  </si>
  <si>
    <t>ENSG00000184677</t>
  </si>
  <si>
    <t>ENSG00000184923</t>
  </si>
  <si>
    <t>ENSG00000185338</t>
  </si>
  <si>
    <t>ENSG00000185386</t>
  </si>
  <si>
    <t>ENSG00000185669</t>
  </si>
  <si>
    <t>ENSG00000186314</t>
  </si>
  <si>
    <t>ENSG00000186472</t>
  </si>
  <si>
    <t>ENSG00000187051</t>
  </si>
  <si>
    <t>ENSG00000187775</t>
  </si>
  <si>
    <t>ENSG00000188277</t>
  </si>
  <si>
    <t>ENSG00000188585</t>
  </si>
  <si>
    <t>ENSG00000188641</t>
  </si>
  <si>
    <t>ENSG00000188994</t>
  </si>
  <si>
    <t>ENSG00000189152</t>
  </si>
  <si>
    <t>ENSG00000196549</t>
  </si>
  <si>
    <t>ENSG00000196781</t>
  </si>
  <si>
    <t>ENSG00000196866</t>
  </si>
  <si>
    <t>ENSG00000196967</t>
  </si>
  <si>
    <t>ENSG00000197872</t>
  </si>
  <si>
    <t>ENSG00000197879</t>
  </si>
  <si>
    <t>ENSG00000198286</t>
  </si>
  <si>
    <t>ENSG00000198336</t>
  </si>
  <si>
    <t>ENSG00000198933</t>
  </si>
  <si>
    <t>ENSG00000203811</t>
  </si>
  <si>
    <t>ENSG00000204219</t>
  </si>
  <si>
    <t>ENSG00000204304</t>
  </si>
  <si>
    <t>ENSG00000204463</t>
  </si>
  <si>
    <t>ENSG00000204624</t>
  </si>
  <si>
    <t>ENSG00000204923</t>
  </si>
  <si>
    <t>ENSG00000205085</t>
  </si>
  <si>
    <t>ENSG00000205592</t>
  </si>
  <si>
    <t>ENSG00000211584</t>
  </si>
  <si>
    <t>ENSG00000211644</t>
  </si>
  <si>
    <t>ENSG00000211695</t>
  </si>
  <si>
    <t>ENSG00000213413</t>
  </si>
  <si>
    <t>ENSG00000213997</t>
  </si>
  <si>
    <t>ENSG00000214140</t>
  </si>
  <si>
    <t>ENSG00000214562</t>
  </si>
  <si>
    <t>ENSG00000215186</t>
  </si>
  <si>
    <t>ENSG00000220008</t>
  </si>
  <si>
    <t>ENSG00000224796</t>
  </si>
  <si>
    <t>ENSG00000228570</t>
  </si>
  <si>
    <t>ENSG00000237693</t>
  </si>
  <si>
    <t>ENSG00000238072</t>
  </si>
  <si>
    <t>ENSG00000239887</t>
  </si>
  <si>
    <t>ENSG00000239998</t>
  </si>
  <si>
    <t>ENSG00000240505</t>
  </si>
  <si>
    <t>ENSG00000241484</t>
  </si>
  <si>
    <t>ENSG00000242612</t>
  </si>
  <si>
    <t>ENSG00000247746</t>
  </si>
  <si>
    <t>ENSG00000250011</t>
  </si>
  <si>
    <t>ENSG00000250305</t>
  </si>
  <si>
    <t>ENSG00000253910</t>
  </si>
  <si>
    <t>ENSG00000254986</t>
  </si>
  <si>
    <t>ENSG00000256660</t>
  </si>
  <si>
    <t>ENSG00000261739</t>
  </si>
  <si>
    <t>ENSG00000262919</t>
  </si>
  <si>
    <t>ENSG00000265972</t>
  </si>
  <si>
    <t>ENSG00000267281</t>
  </si>
  <si>
    <t>ENSG00000269897</t>
  </si>
  <si>
    <t>ENSG00000273703</t>
  </si>
  <si>
    <t>ENSG00000273802</t>
  </si>
  <si>
    <t>ENSG00000275993</t>
  </si>
  <si>
    <t>ENSG00000276410</t>
  </si>
  <si>
    <t>ENSG00000277224</t>
  </si>
  <si>
    <t>ENSG00000278588</t>
  </si>
  <si>
    <t>ENSG00000283683</t>
  </si>
  <si>
    <t>ENSG00000284395</t>
  </si>
  <si>
    <t>Supplementary Data 2.                                                    Differential expressed genes in REH GCR dex vs veh</t>
  </si>
  <si>
    <t>Supplementary Data 2.                                               Differential expressed genes in NALM6 dex vs veh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</si>
</sst>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1" fontId="0" fillId="0" borderId="0" xfId="0" applyNumberFormat="1"/>
    <xf numFmtId="11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/>
    <xf numFmtId="0" fontId="1" fillId="0" borderId="0" xfId="0" applyFont="1"/>
    <xf numFmtId="0" fontId="1" fillId="0" borderId="10" xfId="0" applyFont="1" applyBorder="1"/>
    <xf numFmtId="11" fontId="0" fillId="0" borderId="10" xfId="0" applyNumberFormat="1" applyBorder="1"/>
    <xf numFmtId="11" fontId="0" fillId="0" borderId="11" xfId="0" applyNumberForma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1364-7F5C-F745-A360-457FDD4292D5}">
  <dimension ref="A1:F3192"/>
  <sheetViews>
    <sheetView workbookViewId="0">
      <selection activeCell="J27" sqref="J27"/>
    </sheetView>
  </sheetViews>
  <sheetFormatPr baseColWidth="10" defaultRowHeight="16" x14ac:dyDescent="0.2"/>
  <cols>
    <col min="1" max="1" width="17" bestFit="1" customWidth="1"/>
    <col min="2" max="2" width="12.33203125" customWidth="1"/>
    <col min="3" max="3" width="10.83203125" customWidth="1"/>
    <col min="4" max="4" width="15.5" customWidth="1"/>
  </cols>
  <sheetData>
    <row r="1" spans="1:6" ht="41" customHeight="1" thickBot="1" x14ac:dyDescent="0.25">
      <c r="A1" s="17" t="s">
        <v>6952</v>
      </c>
      <c r="B1" s="18"/>
      <c r="C1" s="18"/>
      <c r="D1" s="18"/>
      <c r="E1" s="18"/>
      <c r="F1" s="19"/>
    </row>
    <row r="2" spans="1:6" x14ac:dyDescent="0.2">
      <c r="A2" s="2" t="s">
        <v>0</v>
      </c>
      <c r="B2" s="1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x14ac:dyDescent="0.2">
      <c r="A3" s="5" t="s">
        <v>6</v>
      </c>
      <c r="B3" s="13" t="s">
        <v>7</v>
      </c>
      <c r="C3">
        <v>57.587084310000002</v>
      </c>
      <c r="D3">
        <v>23.683885490000002</v>
      </c>
      <c r="E3">
        <v>1.3709799999999999E-4</v>
      </c>
      <c r="F3" s="8">
        <v>9.8536900000000005E-4</v>
      </c>
    </row>
    <row r="4" spans="1:6" x14ac:dyDescent="0.2">
      <c r="A4" s="5" t="s">
        <v>8</v>
      </c>
      <c r="B4" s="13" t="s">
        <v>9</v>
      </c>
      <c r="C4">
        <v>331.6478161</v>
      </c>
      <c r="D4">
        <v>12.746333229999999</v>
      </c>
      <c r="E4" s="6">
        <v>4.5584700000000005E-16</v>
      </c>
      <c r="F4" s="7">
        <v>7.2198699999999995E-15</v>
      </c>
    </row>
    <row r="5" spans="1:6" x14ac:dyDescent="0.2">
      <c r="A5" s="5" t="s">
        <v>10</v>
      </c>
      <c r="B5" s="13" t="s">
        <v>11</v>
      </c>
      <c r="C5">
        <v>1863.631723</v>
      </c>
      <c r="D5">
        <v>12.28734206</v>
      </c>
      <c r="E5" s="6">
        <v>7.5734599999999994E-79</v>
      </c>
      <c r="F5" s="7">
        <v>7.5922799999999993E-77</v>
      </c>
    </row>
    <row r="6" spans="1:6" x14ac:dyDescent="0.2">
      <c r="A6" s="5" t="s">
        <v>12</v>
      </c>
      <c r="B6" s="13" t="s">
        <v>13</v>
      </c>
      <c r="C6">
        <v>109.24168349999999</v>
      </c>
      <c r="D6">
        <v>12.26912048</v>
      </c>
      <c r="E6" s="6">
        <v>2.2818100000000001E-5</v>
      </c>
      <c r="F6" s="8">
        <v>1.7866099999999999E-4</v>
      </c>
    </row>
    <row r="7" spans="1:6" x14ac:dyDescent="0.2">
      <c r="A7" s="5" t="s">
        <v>14</v>
      </c>
      <c r="B7" s="13" t="s">
        <v>15</v>
      </c>
      <c r="C7">
        <v>1132.42056</v>
      </c>
      <c r="D7">
        <v>11.3318995</v>
      </c>
      <c r="E7" s="6">
        <v>3.6365100000000001E-70</v>
      </c>
      <c r="F7" s="7">
        <v>3.0764800000000001E-68</v>
      </c>
    </row>
    <row r="8" spans="1:6" x14ac:dyDescent="0.2">
      <c r="A8" s="5" t="s">
        <v>16</v>
      </c>
      <c r="B8" s="13" t="s">
        <v>17</v>
      </c>
      <c r="C8">
        <v>239.51584729999999</v>
      </c>
      <c r="D8">
        <v>10.632932</v>
      </c>
      <c r="E8" s="6">
        <v>1.60375E-20</v>
      </c>
      <c r="F8" s="7">
        <v>3.1251500000000002E-19</v>
      </c>
    </row>
    <row r="9" spans="1:6" x14ac:dyDescent="0.2">
      <c r="A9" s="5" t="s">
        <v>18</v>
      </c>
      <c r="B9" s="13" t="s">
        <v>19</v>
      </c>
      <c r="C9">
        <v>226.64470639999999</v>
      </c>
      <c r="D9">
        <v>10.578332189999999</v>
      </c>
      <c r="E9" s="6">
        <v>3.0652800000000002E-20</v>
      </c>
      <c r="F9" s="7">
        <v>5.9133600000000003E-19</v>
      </c>
    </row>
    <row r="10" spans="1:6" x14ac:dyDescent="0.2">
      <c r="A10" s="5" t="s">
        <v>20</v>
      </c>
      <c r="B10" s="13" t="s">
        <v>21</v>
      </c>
      <c r="C10">
        <v>40.17726708</v>
      </c>
      <c r="D10">
        <v>9.1684938589999998</v>
      </c>
      <c r="E10" s="6">
        <v>1.9893199999999999E-8</v>
      </c>
      <c r="F10" s="7">
        <v>2.0560599999999999E-7</v>
      </c>
    </row>
    <row r="11" spans="1:6" x14ac:dyDescent="0.2">
      <c r="A11" s="5" t="s">
        <v>22</v>
      </c>
      <c r="B11" s="13" t="s">
        <v>23</v>
      </c>
      <c r="C11">
        <v>21.629876830000001</v>
      </c>
      <c r="D11">
        <v>9.0392487080000006</v>
      </c>
      <c r="E11" s="6">
        <v>3.0225E-7</v>
      </c>
      <c r="F11" s="7">
        <v>2.8319400000000002E-6</v>
      </c>
    </row>
    <row r="12" spans="1:6" x14ac:dyDescent="0.2">
      <c r="A12" s="5" t="s">
        <v>24</v>
      </c>
      <c r="B12" s="13" t="s">
        <v>25</v>
      </c>
      <c r="C12">
        <v>48.919966109999997</v>
      </c>
      <c r="D12">
        <v>8.5504911769999996</v>
      </c>
      <c r="E12" s="6">
        <v>3.7419999999999997E-15</v>
      </c>
      <c r="F12" s="7">
        <v>5.6828000000000003E-14</v>
      </c>
    </row>
    <row r="13" spans="1:6" x14ac:dyDescent="0.2">
      <c r="A13" s="5" t="s">
        <v>26</v>
      </c>
      <c r="B13" s="13" t="s">
        <v>27</v>
      </c>
      <c r="C13">
        <v>13.261455809999999</v>
      </c>
      <c r="D13">
        <v>7.9643082009999997</v>
      </c>
      <c r="E13" s="6">
        <v>4.7916400000000001E-5</v>
      </c>
      <c r="F13" s="8">
        <v>3.63841E-4</v>
      </c>
    </row>
    <row r="14" spans="1:6" x14ac:dyDescent="0.2">
      <c r="A14" s="5" t="s">
        <v>28</v>
      </c>
      <c r="B14" s="13" t="s">
        <v>29</v>
      </c>
      <c r="C14">
        <v>13.169350420000001</v>
      </c>
      <c r="D14">
        <v>7.8083853200000002</v>
      </c>
      <c r="E14" s="6">
        <v>4.5798699999999999E-5</v>
      </c>
      <c r="F14" s="8">
        <v>3.4852400000000001E-4</v>
      </c>
    </row>
    <row r="15" spans="1:6" x14ac:dyDescent="0.2">
      <c r="A15" s="5" t="s">
        <v>30</v>
      </c>
      <c r="B15" s="13" t="s">
        <v>31</v>
      </c>
      <c r="C15">
        <v>36.288068379999999</v>
      </c>
      <c r="D15">
        <v>7.7014648899999996</v>
      </c>
      <c r="E15" s="6">
        <v>3.1259300000000002E-12</v>
      </c>
      <c r="F15" s="7">
        <v>4.1163999999999999E-11</v>
      </c>
    </row>
    <row r="16" spans="1:6" x14ac:dyDescent="0.2">
      <c r="A16" s="5" t="s">
        <v>32</v>
      </c>
      <c r="B16" s="13" t="s">
        <v>33</v>
      </c>
      <c r="C16">
        <v>296.60405859999997</v>
      </c>
      <c r="D16">
        <v>7.6807273919999997</v>
      </c>
      <c r="E16" s="6">
        <v>2.3185300000000001E-14</v>
      </c>
      <c r="F16" s="7">
        <v>3.4018900000000002E-13</v>
      </c>
    </row>
    <row r="17" spans="1:6" x14ac:dyDescent="0.2">
      <c r="A17" s="5" t="s">
        <v>34</v>
      </c>
      <c r="B17" s="13" t="s">
        <v>35</v>
      </c>
      <c r="C17">
        <v>382.38030209999999</v>
      </c>
      <c r="D17">
        <v>7.5181974629999999</v>
      </c>
      <c r="E17" s="6">
        <v>1.4052299999999999E-64</v>
      </c>
      <c r="F17" s="7">
        <v>1.0326600000000001E-62</v>
      </c>
    </row>
    <row r="18" spans="1:6" x14ac:dyDescent="0.2">
      <c r="A18" s="5" t="s">
        <v>36</v>
      </c>
      <c r="B18" s="13" t="s">
        <v>37</v>
      </c>
      <c r="C18">
        <v>177.4808103</v>
      </c>
      <c r="D18">
        <v>7.3956206330000001</v>
      </c>
      <c r="E18" s="6">
        <v>2.8171699999999998E-27</v>
      </c>
      <c r="F18" s="7">
        <v>7.3360600000000003E-26</v>
      </c>
    </row>
    <row r="19" spans="1:6" x14ac:dyDescent="0.2">
      <c r="A19" s="5" t="s">
        <v>38</v>
      </c>
      <c r="B19" s="13" t="s">
        <v>39</v>
      </c>
      <c r="C19">
        <v>23.01212499</v>
      </c>
      <c r="D19">
        <v>7.3025517400000002</v>
      </c>
      <c r="E19" s="6">
        <v>6.1631100000000002E-10</v>
      </c>
      <c r="F19" s="7">
        <v>7.0320300000000002E-9</v>
      </c>
    </row>
    <row r="20" spans="1:6" x14ac:dyDescent="0.2">
      <c r="A20" s="5" t="s">
        <v>40</v>
      </c>
      <c r="B20" s="13" t="s">
        <v>41</v>
      </c>
      <c r="C20">
        <v>66.935451569999998</v>
      </c>
      <c r="D20">
        <v>6.8350590049999997</v>
      </c>
      <c r="E20" s="6">
        <v>3.4697100000000001E-13</v>
      </c>
      <c r="F20" s="7">
        <v>4.7948300000000001E-12</v>
      </c>
    </row>
    <row r="21" spans="1:6" x14ac:dyDescent="0.2">
      <c r="A21" s="5" t="s">
        <v>42</v>
      </c>
      <c r="B21" s="13" t="s">
        <v>43</v>
      </c>
      <c r="C21">
        <v>351.02062100000001</v>
      </c>
      <c r="D21">
        <v>6.7997492880000001</v>
      </c>
      <c r="E21" s="6">
        <v>2.4381E-111</v>
      </c>
      <c r="F21" s="7">
        <v>4.4047000000000002E-109</v>
      </c>
    </row>
    <row r="22" spans="1:6" x14ac:dyDescent="0.2">
      <c r="A22" s="5" t="s">
        <v>44</v>
      </c>
      <c r="B22" s="13" t="s">
        <v>45</v>
      </c>
      <c r="C22">
        <v>117.9049376</v>
      </c>
      <c r="D22">
        <v>6.595077571</v>
      </c>
      <c r="E22" s="6">
        <v>4.6414099999999996E-31</v>
      </c>
      <c r="F22" s="7">
        <v>1.4171800000000001E-29</v>
      </c>
    </row>
    <row r="23" spans="1:6" x14ac:dyDescent="0.2">
      <c r="A23" s="5" t="s">
        <v>46</v>
      </c>
      <c r="B23" s="13" t="s">
        <v>47</v>
      </c>
      <c r="C23">
        <v>328.140399</v>
      </c>
      <c r="D23">
        <v>6.4216731280000001</v>
      </c>
      <c r="E23" s="6">
        <v>3.9673300000000001E-10</v>
      </c>
      <c r="F23" s="7">
        <v>4.5657300000000001E-9</v>
      </c>
    </row>
    <row r="24" spans="1:6" x14ac:dyDescent="0.2">
      <c r="A24" s="5" t="s">
        <v>48</v>
      </c>
      <c r="B24" s="13" t="s">
        <v>49</v>
      </c>
      <c r="C24">
        <v>4484.4637409999996</v>
      </c>
      <c r="D24">
        <v>6.1722447239999996</v>
      </c>
      <c r="E24">
        <v>0</v>
      </c>
      <c r="F24" s="8">
        <v>0</v>
      </c>
    </row>
    <row r="25" spans="1:6" x14ac:dyDescent="0.2">
      <c r="A25" s="5" t="s">
        <v>50</v>
      </c>
      <c r="B25" s="13" t="s">
        <v>51</v>
      </c>
      <c r="C25">
        <v>37.281709399999997</v>
      </c>
      <c r="D25">
        <v>6.1538607230000002</v>
      </c>
      <c r="E25" s="6">
        <v>3.1783599999999998E-16</v>
      </c>
      <c r="F25" s="7">
        <v>5.0944799999999999E-15</v>
      </c>
    </row>
    <row r="26" spans="1:6" x14ac:dyDescent="0.2">
      <c r="A26" s="5" t="s">
        <v>52</v>
      </c>
      <c r="B26" s="13" t="s">
        <v>53</v>
      </c>
      <c r="C26">
        <v>42.415001699999998</v>
      </c>
      <c r="D26">
        <v>6.1165654480000002</v>
      </c>
      <c r="E26" s="6">
        <v>2.1772500000000002E-11</v>
      </c>
      <c r="F26" s="7">
        <v>2.6952199999999998E-10</v>
      </c>
    </row>
    <row r="27" spans="1:6" x14ac:dyDescent="0.2">
      <c r="A27" s="5" t="s">
        <v>54</v>
      </c>
      <c r="B27" s="13" t="s">
        <v>55</v>
      </c>
      <c r="C27">
        <v>25.343779179999999</v>
      </c>
      <c r="D27">
        <v>6.0032310750000004</v>
      </c>
      <c r="E27">
        <v>2.1998849999999999E-3</v>
      </c>
      <c r="F27" s="8">
        <v>1.3335411E-2</v>
      </c>
    </row>
    <row r="28" spans="1:6" x14ac:dyDescent="0.2">
      <c r="A28" s="5" t="s">
        <v>56</v>
      </c>
      <c r="B28" s="13" t="s">
        <v>57</v>
      </c>
      <c r="C28">
        <v>149.89692679999999</v>
      </c>
      <c r="D28">
        <v>5.6642649179999998</v>
      </c>
      <c r="E28" s="6">
        <v>3.8150399999999997E-17</v>
      </c>
      <c r="F28" s="7">
        <v>6.39268E-16</v>
      </c>
    </row>
    <row r="29" spans="1:6" x14ac:dyDescent="0.2">
      <c r="A29" s="5" t="s">
        <v>58</v>
      </c>
      <c r="B29" s="13" t="s">
        <v>59</v>
      </c>
      <c r="C29">
        <v>75.575982800000006</v>
      </c>
      <c r="D29">
        <v>5.5628214309999997</v>
      </c>
      <c r="E29" s="6">
        <v>5.6351400000000002E-28</v>
      </c>
      <c r="F29" s="7">
        <v>1.49912E-26</v>
      </c>
    </row>
    <row r="30" spans="1:6" x14ac:dyDescent="0.2">
      <c r="A30" s="5" t="s">
        <v>60</v>
      </c>
      <c r="B30" s="13" t="s">
        <v>61</v>
      </c>
      <c r="C30">
        <v>281.66978010000003</v>
      </c>
      <c r="D30">
        <v>5.524589572</v>
      </c>
      <c r="E30" s="6">
        <v>5.3375499999999998E-22</v>
      </c>
      <c r="F30" s="7">
        <v>1.11395E-20</v>
      </c>
    </row>
    <row r="31" spans="1:6" x14ac:dyDescent="0.2">
      <c r="A31" s="5" t="s">
        <v>62</v>
      </c>
      <c r="B31" s="13" t="s">
        <v>63</v>
      </c>
      <c r="C31">
        <v>208.66132160000001</v>
      </c>
      <c r="D31">
        <v>5.4335869069999996</v>
      </c>
      <c r="E31" s="6">
        <v>5.1694699999999997E-39</v>
      </c>
      <c r="F31" s="7">
        <v>2.0422399999999999E-37</v>
      </c>
    </row>
    <row r="32" spans="1:6" x14ac:dyDescent="0.2">
      <c r="A32" s="5" t="s">
        <v>64</v>
      </c>
      <c r="B32" s="13" t="s">
        <v>65</v>
      </c>
      <c r="C32">
        <v>215.28060170000001</v>
      </c>
      <c r="D32">
        <v>5.4252904910000002</v>
      </c>
      <c r="E32" s="6">
        <v>1.25607E-67</v>
      </c>
      <c r="F32" s="7">
        <v>9.901800000000001E-66</v>
      </c>
    </row>
    <row r="33" spans="1:6" x14ac:dyDescent="0.2">
      <c r="A33" s="5" t="s">
        <v>66</v>
      </c>
      <c r="B33" s="13" t="s">
        <v>67</v>
      </c>
      <c r="C33">
        <v>1321.6964459999999</v>
      </c>
      <c r="D33">
        <v>5.3848971109999999</v>
      </c>
      <c r="E33" s="6">
        <v>7.3689000000000003E-225</v>
      </c>
      <c r="F33" s="7">
        <v>3.9936999999999999E-222</v>
      </c>
    </row>
    <row r="34" spans="1:6" x14ac:dyDescent="0.2">
      <c r="A34" s="5" t="s">
        <v>68</v>
      </c>
      <c r="B34" s="13" t="s">
        <v>69</v>
      </c>
      <c r="C34">
        <v>9033.6657899999991</v>
      </c>
      <c r="D34">
        <v>5.3828165019999998</v>
      </c>
      <c r="E34">
        <v>0</v>
      </c>
      <c r="F34" s="8">
        <v>0</v>
      </c>
    </row>
    <row r="35" spans="1:6" x14ac:dyDescent="0.2">
      <c r="A35" s="5" t="s">
        <v>70</v>
      </c>
      <c r="B35" s="13" t="s">
        <v>71</v>
      </c>
      <c r="C35">
        <v>348.68060759999997</v>
      </c>
      <c r="D35">
        <v>5.2228936949999998</v>
      </c>
      <c r="E35" s="6">
        <v>1.2148700000000001E-68</v>
      </c>
      <c r="F35" s="7">
        <v>9.7997500000000004E-67</v>
      </c>
    </row>
    <row r="36" spans="1:6" x14ac:dyDescent="0.2">
      <c r="A36" s="5" t="s">
        <v>72</v>
      </c>
      <c r="B36" s="13" t="s">
        <v>73</v>
      </c>
      <c r="C36">
        <v>1962.6767769999999</v>
      </c>
      <c r="D36">
        <v>5.2182860739999999</v>
      </c>
      <c r="E36" s="6">
        <v>5.4032999999999999E-259</v>
      </c>
      <c r="F36" s="7">
        <v>4.2595000000000003E-256</v>
      </c>
    </row>
    <row r="37" spans="1:6" x14ac:dyDescent="0.2">
      <c r="A37" s="5" t="s">
        <v>74</v>
      </c>
      <c r="B37" s="13" t="s">
        <v>75</v>
      </c>
      <c r="C37">
        <v>2409.4659750000001</v>
      </c>
      <c r="D37">
        <v>5.2067478520000003</v>
      </c>
      <c r="E37">
        <v>0</v>
      </c>
      <c r="F37" s="8">
        <v>0</v>
      </c>
    </row>
    <row r="38" spans="1:6" x14ac:dyDescent="0.2">
      <c r="A38" s="5" t="s">
        <v>76</v>
      </c>
      <c r="B38" s="13" t="s">
        <v>77</v>
      </c>
      <c r="C38">
        <v>3895.9092970000002</v>
      </c>
      <c r="D38">
        <v>5.1349976100000001</v>
      </c>
      <c r="E38" s="6">
        <v>2.7611E-155</v>
      </c>
      <c r="F38" s="7">
        <v>7.9811000000000001E-153</v>
      </c>
    </row>
    <row r="39" spans="1:6" x14ac:dyDescent="0.2">
      <c r="A39" s="5" t="s">
        <v>78</v>
      </c>
      <c r="B39" s="13" t="s">
        <v>79</v>
      </c>
      <c r="C39">
        <v>308.18630910000002</v>
      </c>
      <c r="D39">
        <v>5.111465967</v>
      </c>
      <c r="E39" s="6">
        <v>5.2398000000000004E-47</v>
      </c>
      <c r="F39" s="7">
        <v>2.5816399999999999E-45</v>
      </c>
    </row>
    <row r="40" spans="1:6" x14ac:dyDescent="0.2">
      <c r="A40" s="5" t="s">
        <v>80</v>
      </c>
      <c r="B40" s="13" t="s">
        <v>81</v>
      </c>
      <c r="C40">
        <v>160.60716189999999</v>
      </c>
      <c r="D40">
        <v>4.9923425430000004</v>
      </c>
      <c r="E40" s="6">
        <v>9.6205100000000001E-34</v>
      </c>
      <c r="F40" s="7">
        <v>3.17203E-32</v>
      </c>
    </row>
    <row r="41" spans="1:6" x14ac:dyDescent="0.2">
      <c r="A41" s="5" t="s">
        <v>82</v>
      </c>
      <c r="B41" s="13" t="s">
        <v>83</v>
      </c>
      <c r="C41">
        <v>39.132373190000003</v>
      </c>
      <c r="D41">
        <v>4.7802307559999999</v>
      </c>
      <c r="E41" s="6">
        <v>1.7808899999999999E-8</v>
      </c>
      <c r="F41" s="7">
        <v>1.84835E-7</v>
      </c>
    </row>
    <row r="42" spans="1:6" x14ac:dyDescent="0.2">
      <c r="A42" s="5" t="s">
        <v>84</v>
      </c>
      <c r="B42" s="13" t="s">
        <v>85</v>
      </c>
      <c r="C42">
        <v>581.71881440000004</v>
      </c>
      <c r="D42">
        <v>4.6556810229999996</v>
      </c>
      <c r="E42" s="6">
        <v>7.1271599999999995E-25</v>
      </c>
      <c r="F42" s="7">
        <v>1.70491E-23</v>
      </c>
    </row>
    <row r="43" spans="1:6" x14ac:dyDescent="0.2">
      <c r="A43" s="5" t="s">
        <v>86</v>
      </c>
      <c r="B43" s="13" t="s">
        <v>87</v>
      </c>
      <c r="C43">
        <v>4000.8578809999999</v>
      </c>
      <c r="D43">
        <v>4.5447817180000003</v>
      </c>
      <c r="E43" s="6">
        <v>8.9748999999999992E-84</v>
      </c>
      <c r="F43" s="7">
        <v>9.9141199999999997E-82</v>
      </c>
    </row>
    <row r="44" spans="1:6" x14ac:dyDescent="0.2">
      <c r="A44" s="5" t="s">
        <v>88</v>
      </c>
      <c r="B44" s="13" t="s">
        <v>89</v>
      </c>
      <c r="C44">
        <v>9.0308343890000007</v>
      </c>
      <c r="D44">
        <v>4.4498106230000003</v>
      </c>
      <c r="E44">
        <v>2.1402970000000002E-3</v>
      </c>
      <c r="F44" s="8">
        <v>1.3001462E-2</v>
      </c>
    </row>
    <row r="45" spans="1:6" x14ac:dyDescent="0.2">
      <c r="A45" s="5" t="s">
        <v>90</v>
      </c>
      <c r="B45" s="13" t="s">
        <v>91</v>
      </c>
      <c r="C45">
        <v>267.216363</v>
      </c>
      <c r="D45">
        <v>4.360783004</v>
      </c>
      <c r="E45" s="6">
        <v>5.2346900000000002E-40</v>
      </c>
      <c r="F45" s="7">
        <v>2.13111E-38</v>
      </c>
    </row>
    <row r="46" spans="1:6" x14ac:dyDescent="0.2">
      <c r="A46" s="5" t="s">
        <v>92</v>
      </c>
      <c r="B46" s="13" t="s">
        <v>93</v>
      </c>
      <c r="C46">
        <v>248.0812822</v>
      </c>
      <c r="D46">
        <v>4.2835336120000003</v>
      </c>
      <c r="E46" s="6">
        <v>3.9472600000000003E-36</v>
      </c>
      <c r="F46" s="7">
        <v>1.42323E-34</v>
      </c>
    </row>
    <row r="47" spans="1:6" x14ac:dyDescent="0.2">
      <c r="A47" s="5" t="s">
        <v>94</v>
      </c>
      <c r="B47" s="13" t="s">
        <v>95</v>
      </c>
      <c r="C47">
        <v>557.12507259999995</v>
      </c>
      <c r="D47">
        <v>4.2680661139999998</v>
      </c>
      <c r="E47" s="6">
        <v>4.91165E-12</v>
      </c>
      <c r="F47" s="7">
        <v>6.3427199999999994E-11</v>
      </c>
    </row>
    <row r="48" spans="1:6" x14ac:dyDescent="0.2">
      <c r="A48" s="5" t="s">
        <v>96</v>
      </c>
      <c r="B48" s="13" t="s">
        <v>97</v>
      </c>
      <c r="C48">
        <v>3453.3718050000002</v>
      </c>
      <c r="D48">
        <v>4.2593151069999999</v>
      </c>
      <c r="E48">
        <v>0</v>
      </c>
      <c r="F48" s="8">
        <v>0</v>
      </c>
    </row>
    <row r="49" spans="1:6" x14ac:dyDescent="0.2">
      <c r="A49" s="5" t="s">
        <v>98</v>
      </c>
      <c r="B49" s="13" t="s">
        <v>99</v>
      </c>
      <c r="C49">
        <v>1612.3333560000001</v>
      </c>
      <c r="D49">
        <v>4.0713332050000002</v>
      </c>
      <c r="E49" s="6">
        <v>5.5939199999999998E-75</v>
      </c>
      <c r="F49" s="7">
        <v>5.1879900000000001E-73</v>
      </c>
    </row>
    <row r="50" spans="1:6" x14ac:dyDescent="0.2">
      <c r="A50" s="5" t="s">
        <v>100</v>
      </c>
      <c r="B50" s="13" t="s">
        <v>101</v>
      </c>
      <c r="C50">
        <v>584.68591919999994</v>
      </c>
      <c r="D50">
        <v>4.0283126009999997</v>
      </c>
      <c r="E50" s="6">
        <v>2.8773999999999998E-82</v>
      </c>
      <c r="F50" s="7">
        <v>3.0428500000000002E-80</v>
      </c>
    </row>
    <row r="51" spans="1:6" x14ac:dyDescent="0.2">
      <c r="A51" s="5" t="s">
        <v>102</v>
      </c>
      <c r="B51" s="13" t="s">
        <v>103</v>
      </c>
      <c r="C51">
        <v>51.26445811</v>
      </c>
      <c r="D51">
        <v>3.9081924649999999</v>
      </c>
      <c r="E51" s="6">
        <v>3.9968499999999998E-13</v>
      </c>
      <c r="F51" s="7">
        <v>5.5145000000000004E-12</v>
      </c>
    </row>
    <row r="52" spans="1:6" x14ac:dyDescent="0.2">
      <c r="A52" s="5" t="s">
        <v>104</v>
      </c>
      <c r="B52" s="13" t="s">
        <v>105</v>
      </c>
      <c r="C52">
        <v>3877.0976329999999</v>
      </c>
      <c r="D52">
        <v>3.8936789150000002</v>
      </c>
      <c r="E52" s="6">
        <v>1.5307999999999999E-228</v>
      </c>
      <c r="F52" s="7">
        <v>8.8496000000000002E-226</v>
      </c>
    </row>
    <row r="53" spans="1:6" x14ac:dyDescent="0.2">
      <c r="A53" s="5" t="s">
        <v>106</v>
      </c>
      <c r="B53" s="13" t="s">
        <v>107</v>
      </c>
      <c r="C53">
        <v>3327.1838969999999</v>
      </c>
      <c r="D53">
        <v>3.8869511480000001</v>
      </c>
      <c r="E53" s="6">
        <v>9.3041999999999993E-233</v>
      </c>
      <c r="F53" s="7">
        <v>5.7630000000000004E-230</v>
      </c>
    </row>
    <row r="54" spans="1:6" x14ac:dyDescent="0.2">
      <c r="A54" s="5" t="s">
        <v>108</v>
      </c>
      <c r="B54" s="13" t="s">
        <v>109</v>
      </c>
      <c r="C54">
        <v>4707.9018830000005</v>
      </c>
      <c r="D54">
        <v>3.8490811370000002</v>
      </c>
      <c r="E54" s="6">
        <v>8.0203999999999999E-233</v>
      </c>
      <c r="F54" s="7">
        <v>5.1517999999999996E-230</v>
      </c>
    </row>
    <row r="55" spans="1:6" x14ac:dyDescent="0.2">
      <c r="A55" s="5" t="s">
        <v>110</v>
      </c>
      <c r="B55" s="13" t="s">
        <v>111</v>
      </c>
      <c r="C55">
        <v>7538.2967719999997</v>
      </c>
      <c r="D55">
        <v>3.8383304850000002</v>
      </c>
      <c r="E55" s="6">
        <v>5.6389000000000001E-220</v>
      </c>
      <c r="F55" s="7">
        <v>2.9634999999999998E-217</v>
      </c>
    </row>
    <row r="56" spans="1:6" x14ac:dyDescent="0.2">
      <c r="A56" s="5" t="s">
        <v>112</v>
      </c>
      <c r="B56" s="13" t="s">
        <v>113</v>
      </c>
      <c r="C56">
        <v>220.33595500000001</v>
      </c>
      <c r="D56">
        <v>3.820294751</v>
      </c>
      <c r="E56" s="6">
        <v>7.10379E-27</v>
      </c>
      <c r="F56" s="7">
        <v>1.8252E-25</v>
      </c>
    </row>
    <row r="57" spans="1:6" x14ac:dyDescent="0.2">
      <c r="A57" s="5" t="s">
        <v>114</v>
      </c>
      <c r="B57" s="13" t="s">
        <v>115</v>
      </c>
      <c r="C57">
        <v>4060.3615770000001</v>
      </c>
      <c r="D57">
        <v>3.7755089740000001</v>
      </c>
      <c r="E57" s="6">
        <v>3.9693400000000001E-98</v>
      </c>
      <c r="F57" s="7">
        <v>5.7366900000000004E-96</v>
      </c>
    </row>
    <row r="58" spans="1:6" x14ac:dyDescent="0.2">
      <c r="A58" s="5" t="s">
        <v>116</v>
      </c>
      <c r="B58" s="13" t="s">
        <v>117</v>
      </c>
      <c r="C58">
        <v>24.073986720000001</v>
      </c>
      <c r="D58">
        <v>3.714474616</v>
      </c>
      <c r="E58" s="6">
        <v>2.9473599999999998E-5</v>
      </c>
      <c r="F58" s="8">
        <v>2.28707E-4</v>
      </c>
    </row>
    <row r="59" spans="1:6" x14ac:dyDescent="0.2">
      <c r="A59" s="5" t="s">
        <v>118</v>
      </c>
      <c r="B59" s="13" t="s">
        <v>119</v>
      </c>
      <c r="C59">
        <v>4774.4588379999996</v>
      </c>
      <c r="D59">
        <v>3.6603977360000002</v>
      </c>
      <c r="E59" s="6">
        <v>2.32735E-96</v>
      </c>
      <c r="F59" s="7">
        <v>3.2815599999999999E-94</v>
      </c>
    </row>
    <row r="60" spans="1:6" x14ac:dyDescent="0.2">
      <c r="A60" s="5" t="s">
        <v>120</v>
      </c>
      <c r="B60" s="13" t="s">
        <v>121</v>
      </c>
      <c r="C60">
        <v>173.18281759999999</v>
      </c>
      <c r="D60">
        <v>3.626783761</v>
      </c>
      <c r="E60" s="6">
        <v>6.1736299999999999E-30</v>
      </c>
      <c r="F60" s="7">
        <v>1.8147300000000001E-28</v>
      </c>
    </row>
    <row r="61" spans="1:6" x14ac:dyDescent="0.2">
      <c r="A61" s="5" t="s">
        <v>122</v>
      </c>
      <c r="B61" s="13" t="s">
        <v>123</v>
      </c>
      <c r="C61">
        <v>612.15082270000005</v>
      </c>
      <c r="D61">
        <v>3.5800837589999999</v>
      </c>
      <c r="E61" s="6">
        <v>1.03788E-34</v>
      </c>
      <c r="F61" s="7">
        <v>3.5363500000000003E-33</v>
      </c>
    </row>
    <row r="62" spans="1:6" x14ac:dyDescent="0.2">
      <c r="A62" s="5" t="s">
        <v>124</v>
      </c>
      <c r="B62" s="13" t="s">
        <v>125</v>
      </c>
      <c r="C62">
        <v>1259.394914</v>
      </c>
      <c r="D62">
        <v>3.55224457</v>
      </c>
      <c r="E62" s="6">
        <v>2.1828100000000002E-25</v>
      </c>
      <c r="F62" s="7">
        <v>5.33942E-24</v>
      </c>
    </row>
    <row r="63" spans="1:6" x14ac:dyDescent="0.2">
      <c r="A63" s="5" t="s">
        <v>126</v>
      </c>
      <c r="B63" s="13" t="s">
        <v>127</v>
      </c>
      <c r="C63">
        <v>42.399630340000002</v>
      </c>
      <c r="D63">
        <v>3.5427241239999998</v>
      </c>
      <c r="E63" s="6">
        <v>2.9228499999999999E-10</v>
      </c>
      <c r="F63" s="7">
        <v>3.3839100000000002E-9</v>
      </c>
    </row>
    <row r="64" spans="1:6" x14ac:dyDescent="0.2">
      <c r="A64" s="5" t="s">
        <v>128</v>
      </c>
      <c r="B64" s="13" t="s">
        <v>129</v>
      </c>
      <c r="C64">
        <v>1167.257351</v>
      </c>
      <c r="D64">
        <v>3.5353014489999999</v>
      </c>
      <c r="E64" s="6">
        <v>8.4549300000000004E-54</v>
      </c>
      <c r="F64" s="7">
        <v>4.9875500000000002E-52</v>
      </c>
    </row>
    <row r="65" spans="1:6" x14ac:dyDescent="0.2">
      <c r="A65" s="5" t="s">
        <v>130</v>
      </c>
      <c r="B65" s="13" t="s">
        <v>131</v>
      </c>
      <c r="C65">
        <v>1612.839354</v>
      </c>
      <c r="D65">
        <v>3.497082126</v>
      </c>
      <c r="E65" s="6">
        <v>2.10898E-17</v>
      </c>
      <c r="F65" s="7">
        <v>3.5894000000000002E-16</v>
      </c>
    </row>
    <row r="66" spans="1:6" x14ac:dyDescent="0.2">
      <c r="A66" s="5" t="s">
        <v>132</v>
      </c>
      <c r="B66" s="13" t="s">
        <v>133</v>
      </c>
      <c r="C66">
        <v>72.994033759999994</v>
      </c>
      <c r="D66">
        <v>3.4675752499999999</v>
      </c>
      <c r="E66" s="6">
        <v>4.9981699999999997E-13</v>
      </c>
      <c r="F66" s="7">
        <v>6.8524299999999997E-12</v>
      </c>
    </row>
    <row r="67" spans="1:6" x14ac:dyDescent="0.2">
      <c r="A67" s="5" t="s">
        <v>134</v>
      </c>
      <c r="B67" s="13" t="s">
        <v>135</v>
      </c>
      <c r="C67">
        <v>17631.381529999999</v>
      </c>
      <c r="D67">
        <v>3.446899004</v>
      </c>
      <c r="E67" s="6">
        <v>6.8887000000000002E-137</v>
      </c>
      <c r="F67" s="7">
        <v>1.5516E-134</v>
      </c>
    </row>
    <row r="68" spans="1:6" x14ac:dyDescent="0.2">
      <c r="A68" s="5" t="s">
        <v>136</v>
      </c>
      <c r="B68" s="13" t="s">
        <v>137</v>
      </c>
      <c r="C68">
        <v>4965.8687669999999</v>
      </c>
      <c r="D68">
        <v>3.4272114889999998</v>
      </c>
      <c r="E68" s="6">
        <v>1.5314E-106</v>
      </c>
      <c r="F68" s="7">
        <v>2.5295E-104</v>
      </c>
    </row>
    <row r="69" spans="1:6" x14ac:dyDescent="0.2">
      <c r="A69" s="5" t="s">
        <v>138</v>
      </c>
      <c r="B69" s="13" t="s">
        <v>139</v>
      </c>
      <c r="C69">
        <v>69.00096096</v>
      </c>
      <c r="D69">
        <v>3.3251030840000002</v>
      </c>
      <c r="E69" s="6">
        <v>1.1406600000000001E-6</v>
      </c>
      <c r="F69" s="7">
        <v>1.0176100000000001E-5</v>
      </c>
    </row>
    <row r="70" spans="1:6" x14ac:dyDescent="0.2">
      <c r="A70" s="5" t="s">
        <v>140</v>
      </c>
      <c r="B70" s="13" t="s">
        <v>141</v>
      </c>
      <c r="C70">
        <v>876.70490489999997</v>
      </c>
      <c r="D70">
        <v>3.2768393969999998</v>
      </c>
      <c r="E70" s="6">
        <v>3.1186999999999999E-31</v>
      </c>
      <c r="F70" s="7">
        <v>9.6070500000000001E-30</v>
      </c>
    </row>
    <row r="71" spans="1:6" x14ac:dyDescent="0.2">
      <c r="A71" s="5" t="s">
        <v>142</v>
      </c>
      <c r="B71" s="13" t="s">
        <v>143</v>
      </c>
      <c r="C71">
        <v>33.300809610000002</v>
      </c>
      <c r="D71">
        <v>3.2302458629999999</v>
      </c>
      <c r="E71">
        <v>3.0737100000000002E-4</v>
      </c>
      <c r="F71" s="8">
        <v>2.1128560000000002E-3</v>
      </c>
    </row>
    <row r="72" spans="1:6" x14ac:dyDescent="0.2">
      <c r="A72" s="5" t="s">
        <v>144</v>
      </c>
      <c r="B72" s="13" t="s">
        <v>145</v>
      </c>
      <c r="C72">
        <v>136.0667761</v>
      </c>
      <c r="D72">
        <v>3.185352645</v>
      </c>
      <c r="E72" s="6">
        <v>3.3134400000000003E-14</v>
      </c>
      <c r="F72" s="7">
        <v>4.8128199999999999E-13</v>
      </c>
    </row>
    <row r="73" spans="1:6" x14ac:dyDescent="0.2">
      <c r="A73" s="5" t="s">
        <v>146</v>
      </c>
      <c r="B73" s="13" t="s">
        <v>147</v>
      </c>
      <c r="C73">
        <v>214.0495099</v>
      </c>
      <c r="D73">
        <v>3.1625981840000001</v>
      </c>
      <c r="E73" s="6">
        <v>2.33228E-5</v>
      </c>
      <c r="F73" s="8">
        <v>1.8244800000000001E-4</v>
      </c>
    </row>
    <row r="74" spans="1:6" x14ac:dyDescent="0.2">
      <c r="A74" s="5" t="s">
        <v>148</v>
      </c>
      <c r="B74" s="13" t="s">
        <v>149</v>
      </c>
      <c r="C74">
        <v>704.35864790000005</v>
      </c>
      <c r="D74">
        <v>3.144096974</v>
      </c>
      <c r="E74" s="6">
        <v>2.7717799999999998E-25</v>
      </c>
      <c r="F74" s="7">
        <v>6.7420699999999997E-24</v>
      </c>
    </row>
    <row r="75" spans="1:6" x14ac:dyDescent="0.2">
      <c r="A75" s="5" t="s">
        <v>150</v>
      </c>
      <c r="B75" s="13" t="s">
        <v>151</v>
      </c>
      <c r="C75">
        <v>734.55590649999999</v>
      </c>
      <c r="D75">
        <v>3.1399533499999999</v>
      </c>
      <c r="E75" s="6">
        <v>3.0543499999999997E-70</v>
      </c>
      <c r="F75" s="7">
        <v>2.5966499999999999E-68</v>
      </c>
    </row>
    <row r="76" spans="1:6" x14ac:dyDescent="0.2">
      <c r="A76" s="5" t="s">
        <v>152</v>
      </c>
      <c r="B76" s="13" t="s">
        <v>153</v>
      </c>
      <c r="C76">
        <v>4467.5839290000004</v>
      </c>
      <c r="D76">
        <v>3.1316057229999998</v>
      </c>
      <c r="E76" s="6">
        <v>6.1972999999999996E-112</v>
      </c>
      <c r="F76" s="7">
        <v>1.1313999999999999E-109</v>
      </c>
    </row>
    <row r="77" spans="1:6" x14ac:dyDescent="0.2">
      <c r="A77" s="5" t="s">
        <v>154</v>
      </c>
      <c r="B77" s="13" t="s">
        <v>155</v>
      </c>
      <c r="C77">
        <v>679.00284199999999</v>
      </c>
      <c r="D77">
        <v>3.1123259920000002</v>
      </c>
      <c r="E77" s="6">
        <v>1.2561500000000001E-70</v>
      </c>
      <c r="F77" s="7">
        <v>1.08385E-68</v>
      </c>
    </row>
    <row r="78" spans="1:6" x14ac:dyDescent="0.2">
      <c r="A78" s="5" t="s">
        <v>156</v>
      </c>
      <c r="B78" s="13" t="s">
        <v>157</v>
      </c>
      <c r="C78">
        <v>11614.93325</v>
      </c>
      <c r="D78">
        <v>3.0945831610000001</v>
      </c>
      <c r="E78" s="6">
        <v>1.0589E-287</v>
      </c>
      <c r="F78" s="7">
        <v>1.0202E-284</v>
      </c>
    </row>
    <row r="79" spans="1:6" x14ac:dyDescent="0.2">
      <c r="A79" s="5" t="s">
        <v>158</v>
      </c>
      <c r="B79" s="13" t="s">
        <v>159</v>
      </c>
      <c r="C79">
        <v>168.4513244</v>
      </c>
      <c r="D79">
        <v>3.0661045690000002</v>
      </c>
      <c r="E79" s="6">
        <v>1.4750799999999999E-5</v>
      </c>
      <c r="F79" s="8">
        <v>1.17891E-4</v>
      </c>
    </row>
    <row r="80" spans="1:6" x14ac:dyDescent="0.2">
      <c r="A80" s="5" t="s">
        <v>160</v>
      </c>
      <c r="B80" s="13" t="s">
        <v>161</v>
      </c>
      <c r="C80">
        <v>43.194022930000003</v>
      </c>
      <c r="D80">
        <v>3.005186181</v>
      </c>
      <c r="E80" s="6">
        <v>4.1022999999999997E-5</v>
      </c>
      <c r="F80" s="8">
        <v>3.1355800000000002E-4</v>
      </c>
    </row>
    <row r="81" spans="1:6" x14ac:dyDescent="0.2">
      <c r="A81" s="5" t="s">
        <v>162</v>
      </c>
      <c r="B81" s="13" t="s">
        <v>163</v>
      </c>
      <c r="C81">
        <v>2359.5589660000001</v>
      </c>
      <c r="D81">
        <v>2.9896446330000002</v>
      </c>
      <c r="E81" s="6">
        <v>1.4168200000000001E-43</v>
      </c>
      <c r="F81" s="7">
        <v>6.3493399999999994E-42</v>
      </c>
    </row>
    <row r="82" spans="1:6" x14ac:dyDescent="0.2">
      <c r="A82" s="5" t="s">
        <v>164</v>
      </c>
      <c r="B82" s="13" t="s">
        <v>165</v>
      </c>
      <c r="C82">
        <v>426.31678110000001</v>
      </c>
      <c r="D82">
        <v>2.9824619459999999</v>
      </c>
      <c r="E82" s="6">
        <v>4.3274099999999998E-22</v>
      </c>
      <c r="F82" s="7">
        <v>9.0860000000000003E-21</v>
      </c>
    </row>
    <row r="83" spans="1:6" x14ac:dyDescent="0.2">
      <c r="A83" s="5" t="s">
        <v>166</v>
      </c>
      <c r="B83" s="13" t="s">
        <v>167</v>
      </c>
      <c r="C83">
        <v>1662.5338839999999</v>
      </c>
      <c r="D83">
        <v>2.974621049</v>
      </c>
      <c r="E83" s="6">
        <v>2.9325899999999999E-40</v>
      </c>
      <c r="F83" s="7">
        <v>1.20807E-38</v>
      </c>
    </row>
    <row r="84" spans="1:6" x14ac:dyDescent="0.2">
      <c r="A84" s="5" t="s">
        <v>168</v>
      </c>
      <c r="B84" s="13" t="s">
        <v>169</v>
      </c>
      <c r="C84">
        <v>33.490081050000001</v>
      </c>
      <c r="D84">
        <v>2.8804572739999998</v>
      </c>
      <c r="E84">
        <v>1.591517E-3</v>
      </c>
      <c r="F84" s="8">
        <v>9.8647879999999993E-3</v>
      </c>
    </row>
    <row r="85" spans="1:6" x14ac:dyDescent="0.2">
      <c r="A85" s="5" t="s">
        <v>170</v>
      </c>
      <c r="B85" s="13" t="s">
        <v>171</v>
      </c>
      <c r="C85">
        <v>1324.145849</v>
      </c>
      <c r="D85">
        <v>2.832677039</v>
      </c>
      <c r="E85" s="6">
        <v>4.4719499999999998E-33</v>
      </c>
      <c r="F85" s="7">
        <v>1.4442699999999999E-31</v>
      </c>
    </row>
    <row r="86" spans="1:6" x14ac:dyDescent="0.2">
      <c r="A86" s="5" t="s">
        <v>172</v>
      </c>
      <c r="B86" s="13" t="s">
        <v>173</v>
      </c>
      <c r="C86">
        <v>692.89021709999997</v>
      </c>
      <c r="D86">
        <v>2.8236494959999998</v>
      </c>
      <c r="E86" s="6">
        <v>4.6406E-37</v>
      </c>
      <c r="F86" s="7">
        <v>1.72708E-35</v>
      </c>
    </row>
    <row r="87" spans="1:6" x14ac:dyDescent="0.2">
      <c r="A87" s="5" t="s">
        <v>174</v>
      </c>
      <c r="B87" s="13" t="s">
        <v>175</v>
      </c>
      <c r="C87">
        <v>4928.192669</v>
      </c>
      <c r="D87">
        <v>2.7875946150000002</v>
      </c>
      <c r="E87" s="6">
        <v>7.9615500000000004E-39</v>
      </c>
      <c r="F87" s="7">
        <v>3.1239200000000001E-37</v>
      </c>
    </row>
    <row r="88" spans="1:6" x14ac:dyDescent="0.2">
      <c r="A88" s="5" t="s">
        <v>176</v>
      </c>
      <c r="B88" s="13" t="s">
        <v>177</v>
      </c>
      <c r="C88">
        <v>164.5214167</v>
      </c>
      <c r="D88">
        <v>2.784987917</v>
      </c>
      <c r="E88" s="6">
        <v>3.52491E-16</v>
      </c>
      <c r="F88" s="7">
        <v>5.6343300000000002E-15</v>
      </c>
    </row>
    <row r="89" spans="1:6" x14ac:dyDescent="0.2">
      <c r="A89" s="5" t="s">
        <v>178</v>
      </c>
      <c r="B89" s="13" t="s">
        <v>179</v>
      </c>
      <c r="C89">
        <v>4393.1600859999999</v>
      </c>
      <c r="D89">
        <v>2.7572186840000001</v>
      </c>
      <c r="E89" s="6">
        <v>1.17311E-54</v>
      </c>
      <c r="F89" s="7">
        <v>7.0399000000000004E-53</v>
      </c>
    </row>
    <row r="90" spans="1:6" x14ac:dyDescent="0.2">
      <c r="A90" s="5" t="s">
        <v>180</v>
      </c>
      <c r="B90" s="13" t="s">
        <v>181</v>
      </c>
      <c r="C90">
        <v>7596.9401850000004</v>
      </c>
      <c r="D90">
        <v>2.7521089019999998</v>
      </c>
      <c r="E90" s="6">
        <v>4.1385799999999998E-75</v>
      </c>
      <c r="F90" s="7">
        <v>3.9008300000000002E-73</v>
      </c>
    </row>
    <row r="91" spans="1:6" x14ac:dyDescent="0.2">
      <c r="A91" s="5" t="s">
        <v>182</v>
      </c>
      <c r="B91" s="13" t="s">
        <v>183</v>
      </c>
      <c r="C91">
        <v>965.22234619999995</v>
      </c>
      <c r="D91">
        <v>2.6881249710000001</v>
      </c>
      <c r="E91" s="6">
        <v>5.45283E-48</v>
      </c>
      <c r="F91" s="7">
        <v>2.8229399999999998E-46</v>
      </c>
    </row>
    <row r="92" spans="1:6" x14ac:dyDescent="0.2">
      <c r="A92" s="5" t="s">
        <v>184</v>
      </c>
      <c r="B92" s="13" t="s">
        <v>185</v>
      </c>
      <c r="C92">
        <v>98.559602830000003</v>
      </c>
      <c r="D92">
        <v>2.687258382</v>
      </c>
      <c r="E92">
        <v>3.9822700000000002E-4</v>
      </c>
      <c r="F92" s="8">
        <v>2.699945E-3</v>
      </c>
    </row>
    <row r="93" spans="1:6" x14ac:dyDescent="0.2">
      <c r="A93" s="5" t="s">
        <v>186</v>
      </c>
      <c r="B93" s="13" t="s">
        <v>187</v>
      </c>
      <c r="C93">
        <v>3051.5015239999998</v>
      </c>
      <c r="D93">
        <v>2.6591897160000002</v>
      </c>
      <c r="E93" s="6">
        <v>4.5971999999999999E-107</v>
      </c>
      <c r="F93" s="7">
        <v>7.6662000000000005E-105</v>
      </c>
    </row>
    <row r="94" spans="1:6" x14ac:dyDescent="0.2">
      <c r="A94" s="5" t="s">
        <v>188</v>
      </c>
      <c r="B94" s="13" t="s">
        <v>189</v>
      </c>
      <c r="C94">
        <v>9824.0536699999993</v>
      </c>
      <c r="D94">
        <v>2.6476525099999999</v>
      </c>
      <c r="E94" s="6">
        <v>2.1705000000000002E-173</v>
      </c>
      <c r="F94" s="7">
        <v>7.2391000000000003E-171</v>
      </c>
    </row>
    <row r="95" spans="1:6" x14ac:dyDescent="0.2">
      <c r="A95" s="5" t="s">
        <v>190</v>
      </c>
      <c r="B95" s="13" t="s">
        <v>191</v>
      </c>
      <c r="C95">
        <v>115.6671202</v>
      </c>
      <c r="D95">
        <v>2.6438878730000002</v>
      </c>
      <c r="E95" s="6">
        <v>3.8860199999999998E-9</v>
      </c>
      <c r="F95" s="7">
        <v>4.1964700000000003E-8</v>
      </c>
    </row>
    <row r="96" spans="1:6" x14ac:dyDescent="0.2">
      <c r="A96" s="5" t="s">
        <v>192</v>
      </c>
      <c r="B96" s="13" t="s">
        <v>193</v>
      </c>
      <c r="C96">
        <v>11282.765359999999</v>
      </c>
      <c r="D96">
        <v>2.6316372960000001</v>
      </c>
      <c r="E96" s="6">
        <v>1.2722600000000001E-75</v>
      </c>
      <c r="F96" s="7">
        <v>1.21905E-73</v>
      </c>
    </row>
    <row r="97" spans="1:6" x14ac:dyDescent="0.2">
      <c r="A97" s="5" t="s">
        <v>194</v>
      </c>
      <c r="B97" s="13" t="s">
        <v>195</v>
      </c>
      <c r="C97">
        <v>4582.9014100000004</v>
      </c>
      <c r="D97">
        <v>2.6211642319999999</v>
      </c>
      <c r="E97" s="6">
        <v>3.5287200000000001E-51</v>
      </c>
      <c r="F97" s="7">
        <v>1.949E-49</v>
      </c>
    </row>
    <row r="98" spans="1:6" x14ac:dyDescent="0.2">
      <c r="A98" s="5" t="s">
        <v>196</v>
      </c>
      <c r="B98" s="13" t="s">
        <v>197</v>
      </c>
      <c r="C98">
        <v>142.60806339999999</v>
      </c>
      <c r="D98">
        <v>2.5880667690000001</v>
      </c>
      <c r="E98" s="6">
        <v>8.51885E-10</v>
      </c>
      <c r="F98" s="7">
        <v>9.6061400000000001E-9</v>
      </c>
    </row>
    <row r="99" spans="1:6" x14ac:dyDescent="0.2">
      <c r="A99" s="5" t="s">
        <v>198</v>
      </c>
      <c r="B99" s="13" t="s">
        <v>199</v>
      </c>
      <c r="C99">
        <v>400.18756860000002</v>
      </c>
      <c r="D99">
        <v>2.5821528960000002</v>
      </c>
      <c r="E99" s="6">
        <v>7.0131899999999999E-23</v>
      </c>
      <c r="F99" s="7">
        <v>1.5435199999999999E-21</v>
      </c>
    </row>
    <row r="100" spans="1:6" x14ac:dyDescent="0.2">
      <c r="A100" s="5" t="s">
        <v>200</v>
      </c>
      <c r="B100" s="13" t="s">
        <v>201</v>
      </c>
      <c r="C100">
        <v>67.416749019999997</v>
      </c>
      <c r="D100">
        <v>2.5738787030000001</v>
      </c>
      <c r="E100">
        <v>5.2509300000000002E-4</v>
      </c>
      <c r="F100" s="8">
        <v>3.5174519999999999E-3</v>
      </c>
    </row>
    <row r="101" spans="1:6" x14ac:dyDescent="0.2">
      <c r="A101" s="5" t="s">
        <v>202</v>
      </c>
      <c r="B101" s="13" t="s">
        <v>203</v>
      </c>
      <c r="C101">
        <v>532.61404159999995</v>
      </c>
      <c r="D101">
        <v>2.5696642700000001</v>
      </c>
      <c r="E101" s="6">
        <v>8.0612699999999994E-21</v>
      </c>
      <c r="F101" s="7">
        <v>1.59597E-19</v>
      </c>
    </row>
    <row r="102" spans="1:6" x14ac:dyDescent="0.2">
      <c r="A102" s="5" t="s">
        <v>204</v>
      </c>
      <c r="B102" s="13" t="s">
        <v>205</v>
      </c>
      <c r="C102">
        <v>1860.6333480000001</v>
      </c>
      <c r="D102">
        <v>2.567215086</v>
      </c>
      <c r="E102" s="6">
        <v>4.7272900000000002E-39</v>
      </c>
      <c r="F102" s="7">
        <v>1.8718100000000001E-37</v>
      </c>
    </row>
    <row r="103" spans="1:6" x14ac:dyDescent="0.2">
      <c r="A103" s="5" t="s">
        <v>206</v>
      </c>
      <c r="B103" s="13" t="s">
        <v>207</v>
      </c>
      <c r="C103">
        <v>737.28212599999995</v>
      </c>
      <c r="D103">
        <v>2.5421463989999999</v>
      </c>
      <c r="E103" s="6">
        <v>1.85204E-33</v>
      </c>
      <c r="F103" s="7">
        <v>6.0262700000000003E-32</v>
      </c>
    </row>
    <row r="104" spans="1:6" x14ac:dyDescent="0.2">
      <c r="A104" s="5" t="s">
        <v>208</v>
      </c>
      <c r="B104" s="13" t="s">
        <v>209</v>
      </c>
      <c r="C104">
        <v>39.644036460000002</v>
      </c>
      <c r="D104">
        <v>2.518399246</v>
      </c>
      <c r="E104">
        <v>1.3113109999999999E-3</v>
      </c>
      <c r="F104" s="8">
        <v>8.2849059999999999E-3</v>
      </c>
    </row>
    <row r="105" spans="1:6" x14ac:dyDescent="0.2">
      <c r="A105" s="5" t="s">
        <v>210</v>
      </c>
      <c r="B105" s="13" t="s">
        <v>211</v>
      </c>
      <c r="C105">
        <v>9863.1691429999992</v>
      </c>
      <c r="D105">
        <v>2.5140290219999999</v>
      </c>
      <c r="E105" s="6">
        <v>2.3852000000000001E-191</v>
      </c>
      <c r="F105" s="7">
        <v>1.0342E-188</v>
      </c>
    </row>
    <row r="106" spans="1:6" x14ac:dyDescent="0.2">
      <c r="A106" s="5" t="s">
        <v>212</v>
      </c>
      <c r="B106" s="13" t="s">
        <v>213</v>
      </c>
      <c r="C106">
        <v>59.659867570000003</v>
      </c>
      <c r="D106">
        <v>2.5130546680000001</v>
      </c>
      <c r="E106">
        <v>9.2321000000000005E-4</v>
      </c>
      <c r="F106" s="8">
        <v>5.9654390000000003E-3</v>
      </c>
    </row>
    <row r="107" spans="1:6" x14ac:dyDescent="0.2">
      <c r="A107" s="5" t="s">
        <v>214</v>
      </c>
      <c r="B107" s="13" t="s">
        <v>215</v>
      </c>
      <c r="C107">
        <v>779.181602</v>
      </c>
      <c r="D107">
        <v>2.5118045499999999</v>
      </c>
      <c r="E107" s="6">
        <v>9.3971299999999999E-36</v>
      </c>
      <c r="F107" s="7">
        <v>3.3396400000000002E-34</v>
      </c>
    </row>
    <row r="108" spans="1:6" x14ac:dyDescent="0.2">
      <c r="A108" s="5" t="s">
        <v>216</v>
      </c>
      <c r="B108" s="13" t="s">
        <v>217</v>
      </c>
      <c r="C108">
        <v>458.434573</v>
      </c>
      <c r="D108">
        <v>2.4939720470000002</v>
      </c>
      <c r="E108" s="6">
        <v>8.8918200000000002E-17</v>
      </c>
      <c r="F108" s="7">
        <v>1.4672800000000001E-15</v>
      </c>
    </row>
    <row r="109" spans="1:6" x14ac:dyDescent="0.2">
      <c r="A109" s="5" t="s">
        <v>218</v>
      </c>
      <c r="B109" s="13" t="s">
        <v>219</v>
      </c>
      <c r="C109">
        <v>535.46345199999996</v>
      </c>
      <c r="D109">
        <v>2.483247027</v>
      </c>
      <c r="E109" s="6">
        <v>7.9640499999999996E-22</v>
      </c>
      <c r="F109" s="7">
        <v>1.6403899999999999E-20</v>
      </c>
    </row>
    <row r="110" spans="1:6" x14ac:dyDescent="0.2">
      <c r="A110" s="5" t="s">
        <v>220</v>
      </c>
      <c r="B110" s="13" t="s">
        <v>221</v>
      </c>
      <c r="C110">
        <v>137.75060239999999</v>
      </c>
      <c r="D110">
        <v>2.4041009799999999</v>
      </c>
      <c r="E110" s="6">
        <v>7.4710399999999994E-8</v>
      </c>
      <c r="F110" s="7">
        <v>7.3703200000000003E-7</v>
      </c>
    </row>
    <row r="111" spans="1:6" x14ac:dyDescent="0.2">
      <c r="A111" s="5" t="s">
        <v>222</v>
      </c>
      <c r="B111" s="13" t="s">
        <v>223</v>
      </c>
      <c r="C111">
        <v>1197.645426</v>
      </c>
      <c r="D111">
        <v>2.3838462960000002</v>
      </c>
      <c r="E111" s="6">
        <v>3.4385600000000002E-45</v>
      </c>
      <c r="F111" s="7">
        <v>1.5902599999999999E-43</v>
      </c>
    </row>
    <row r="112" spans="1:6" x14ac:dyDescent="0.2">
      <c r="A112" s="5" t="s">
        <v>224</v>
      </c>
      <c r="B112" s="13" t="s">
        <v>225</v>
      </c>
      <c r="C112">
        <v>147.72995280000001</v>
      </c>
      <c r="D112">
        <v>2.3008634059999999</v>
      </c>
      <c r="E112" s="6">
        <v>1.05252E-7</v>
      </c>
      <c r="F112" s="7">
        <v>1.02492E-6</v>
      </c>
    </row>
    <row r="113" spans="1:6" x14ac:dyDescent="0.2">
      <c r="A113" s="5" t="s">
        <v>226</v>
      </c>
      <c r="B113" s="13" t="s">
        <v>227</v>
      </c>
      <c r="C113">
        <v>2077.5578180000002</v>
      </c>
      <c r="D113">
        <v>2.287539378</v>
      </c>
      <c r="E113" s="6">
        <v>6.2168900000000005E-26</v>
      </c>
      <c r="F113" s="7">
        <v>1.54469E-24</v>
      </c>
    </row>
    <row r="114" spans="1:6" x14ac:dyDescent="0.2">
      <c r="A114" s="5" t="s">
        <v>228</v>
      </c>
      <c r="B114" s="13" t="s">
        <v>229</v>
      </c>
      <c r="C114">
        <v>1506.837833</v>
      </c>
      <c r="D114">
        <v>2.2153045439999999</v>
      </c>
      <c r="E114" s="6">
        <v>6.4136299999999994E-33</v>
      </c>
      <c r="F114" s="7">
        <v>2.0560400000000001E-31</v>
      </c>
    </row>
    <row r="115" spans="1:6" x14ac:dyDescent="0.2">
      <c r="A115" s="5" t="s">
        <v>230</v>
      </c>
      <c r="B115" s="13" t="s">
        <v>231</v>
      </c>
      <c r="C115">
        <v>2831.3431799999998</v>
      </c>
      <c r="D115">
        <v>2.172166083</v>
      </c>
      <c r="E115" s="6">
        <v>3.18128E-12</v>
      </c>
      <c r="F115" s="7">
        <v>4.1829400000000002E-11</v>
      </c>
    </row>
    <row r="116" spans="1:6" x14ac:dyDescent="0.2">
      <c r="A116" s="5" t="s">
        <v>232</v>
      </c>
      <c r="B116" s="13" t="s">
        <v>233</v>
      </c>
      <c r="C116">
        <v>810.87576769999998</v>
      </c>
      <c r="D116">
        <v>2.1701885559999998</v>
      </c>
      <c r="E116" s="6">
        <v>6.5363700000000001E-18</v>
      </c>
      <c r="F116" s="7">
        <v>1.15204E-16</v>
      </c>
    </row>
    <row r="117" spans="1:6" x14ac:dyDescent="0.2">
      <c r="A117" s="5" t="s">
        <v>234</v>
      </c>
      <c r="B117" s="13" t="s">
        <v>235</v>
      </c>
      <c r="C117">
        <v>1588.525486</v>
      </c>
      <c r="D117">
        <v>2.1695070209999998</v>
      </c>
      <c r="E117" s="6">
        <v>1.8685400000000001E-26</v>
      </c>
      <c r="F117" s="7">
        <v>4.7170500000000001E-25</v>
      </c>
    </row>
    <row r="118" spans="1:6" x14ac:dyDescent="0.2">
      <c r="A118" s="5" t="s">
        <v>236</v>
      </c>
      <c r="B118" s="13" t="s">
        <v>237</v>
      </c>
      <c r="C118">
        <v>5233.8001679999998</v>
      </c>
      <c r="D118">
        <v>2.1508787329999999</v>
      </c>
      <c r="E118" s="6">
        <v>1.02451E-20</v>
      </c>
      <c r="F118" s="7">
        <v>2.0167999999999999E-19</v>
      </c>
    </row>
    <row r="119" spans="1:6" x14ac:dyDescent="0.2">
      <c r="A119" s="5" t="s">
        <v>238</v>
      </c>
      <c r="B119" s="13" t="s">
        <v>239</v>
      </c>
      <c r="C119">
        <v>1625.408537</v>
      </c>
      <c r="D119">
        <v>2.140611287</v>
      </c>
      <c r="E119" s="6">
        <v>1.4019300000000001E-12</v>
      </c>
      <c r="F119" s="7">
        <v>1.8789499999999999E-11</v>
      </c>
    </row>
    <row r="120" spans="1:6" x14ac:dyDescent="0.2">
      <c r="A120" s="5" t="s">
        <v>240</v>
      </c>
      <c r="B120" s="13" t="s">
        <v>241</v>
      </c>
      <c r="C120">
        <v>4296.4072390000001</v>
      </c>
      <c r="D120">
        <v>2.1079341540000001</v>
      </c>
      <c r="E120" s="6">
        <v>1.17075E-29</v>
      </c>
      <c r="F120" s="7">
        <v>3.37281E-28</v>
      </c>
    </row>
    <row r="121" spans="1:6" x14ac:dyDescent="0.2">
      <c r="A121" s="5" t="s">
        <v>242</v>
      </c>
      <c r="B121" s="13" t="s">
        <v>243</v>
      </c>
      <c r="C121">
        <v>1582.6665829999999</v>
      </c>
      <c r="D121">
        <v>2.103525925</v>
      </c>
      <c r="E121" s="6">
        <v>2.0892899999999999E-29</v>
      </c>
      <c r="F121" s="7">
        <v>5.9206799999999996E-28</v>
      </c>
    </row>
    <row r="122" spans="1:6" x14ac:dyDescent="0.2">
      <c r="A122" s="5" t="s">
        <v>244</v>
      </c>
      <c r="B122" s="13" t="s">
        <v>245</v>
      </c>
      <c r="C122">
        <v>380.0043766</v>
      </c>
      <c r="D122">
        <v>2.096422639</v>
      </c>
      <c r="E122" s="6">
        <v>1.5365700000000001E-5</v>
      </c>
      <c r="F122" s="8">
        <v>1.2269200000000001E-4</v>
      </c>
    </row>
    <row r="123" spans="1:6" x14ac:dyDescent="0.2">
      <c r="A123" s="5" t="s">
        <v>246</v>
      </c>
      <c r="B123" s="13" t="s">
        <v>247</v>
      </c>
      <c r="C123">
        <v>5410.9736290000001</v>
      </c>
      <c r="D123">
        <v>2.095268307</v>
      </c>
      <c r="E123" s="6">
        <v>8.9887799999999999E-36</v>
      </c>
      <c r="F123" s="7">
        <v>3.2010699999999998E-34</v>
      </c>
    </row>
    <row r="124" spans="1:6" x14ac:dyDescent="0.2">
      <c r="A124" s="5" t="s">
        <v>248</v>
      </c>
      <c r="B124" s="13" t="s">
        <v>249</v>
      </c>
      <c r="C124">
        <v>16830.391879999999</v>
      </c>
      <c r="D124">
        <v>2.0631353780000001</v>
      </c>
      <c r="E124" s="6">
        <v>3.0440700000000001E-36</v>
      </c>
      <c r="F124" s="7">
        <v>1.1067800000000001E-34</v>
      </c>
    </row>
    <row r="125" spans="1:6" x14ac:dyDescent="0.2">
      <c r="A125" s="5" t="s">
        <v>250</v>
      </c>
      <c r="B125" s="13" t="s">
        <v>251</v>
      </c>
      <c r="C125">
        <v>2146.4596029999998</v>
      </c>
      <c r="D125">
        <v>2.044731815</v>
      </c>
      <c r="E125" s="6">
        <v>2.43637E-30</v>
      </c>
      <c r="F125" s="7">
        <v>7.2851599999999998E-29</v>
      </c>
    </row>
    <row r="126" spans="1:6" x14ac:dyDescent="0.2">
      <c r="A126" s="5" t="s">
        <v>252</v>
      </c>
      <c r="B126" s="13" t="s">
        <v>253</v>
      </c>
      <c r="C126">
        <v>1867.048538</v>
      </c>
      <c r="D126">
        <v>2.044307807</v>
      </c>
      <c r="E126" s="6">
        <v>8.4441599999999997E-32</v>
      </c>
      <c r="F126" s="7">
        <v>2.63394E-30</v>
      </c>
    </row>
    <row r="127" spans="1:6" x14ac:dyDescent="0.2">
      <c r="A127" s="5" t="s">
        <v>254</v>
      </c>
      <c r="B127" s="13" t="s">
        <v>255</v>
      </c>
      <c r="C127">
        <v>290.10238800000002</v>
      </c>
      <c r="D127">
        <v>2.0160765390000002</v>
      </c>
      <c r="E127">
        <v>2.4833100000000002E-4</v>
      </c>
      <c r="F127" s="8">
        <v>1.7254810000000001E-3</v>
      </c>
    </row>
    <row r="128" spans="1:6" x14ac:dyDescent="0.2">
      <c r="A128" s="5" t="s">
        <v>256</v>
      </c>
      <c r="B128" s="13" t="s">
        <v>257</v>
      </c>
      <c r="C128">
        <v>908.82755629999997</v>
      </c>
      <c r="D128">
        <v>2.0115745559999998</v>
      </c>
      <c r="E128" s="6">
        <v>1.84263E-21</v>
      </c>
      <c r="F128" s="7">
        <v>3.7463799999999998E-20</v>
      </c>
    </row>
    <row r="129" spans="1:6" x14ac:dyDescent="0.2">
      <c r="A129" s="5" t="s">
        <v>258</v>
      </c>
      <c r="B129" s="13" t="s">
        <v>259</v>
      </c>
      <c r="C129">
        <v>1458.6033420000001</v>
      </c>
      <c r="D129">
        <v>2.0050556739999998</v>
      </c>
      <c r="E129" s="6">
        <v>2.8570800000000001E-30</v>
      </c>
      <c r="F129" s="7">
        <v>8.5138099999999998E-29</v>
      </c>
    </row>
    <row r="130" spans="1:6" x14ac:dyDescent="0.2">
      <c r="A130" s="5" t="s">
        <v>260</v>
      </c>
      <c r="B130" s="13" t="s">
        <v>261</v>
      </c>
      <c r="C130">
        <v>105.1326354</v>
      </c>
      <c r="D130">
        <v>1.9981629190000001</v>
      </c>
      <c r="E130">
        <v>1.377924E-3</v>
      </c>
      <c r="F130" s="8">
        <v>8.6513560000000007E-3</v>
      </c>
    </row>
    <row r="131" spans="1:6" x14ac:dyDescent="0.2">
      <c r="A131" s="5" t="s">
        <v>262</v>
      </c>
      <c r="B131" s="13" t="s">
        <v>263</v>
      </c>
      <c r="C131">
        <v>1671.7768799999999</v>
      </c>
      <c r="D131">
        <v>1.990981734</v>
      </c>
      <c r="E131" s="6">
        <v>1.4980299999999999E-16</v>
      </c>
      <c r="F131" s="7">
        <v>2.4394700000000002E-15</v>
      </c>
    </row>
    <row r="132" spans="1:6" x14ac:dyDescent="0.2">
      <c r="A132" s="5" t="s">
        <v>264</v>
      </c>
      <c r="B132" s="13" t="s">
        <v>265</v>
      </c>
      <c r="C132">
        <v>2746.879199</v>
      </c>
      <c r="D132">
        <v>1.9746152800000001</v>
      </c>
      <c r="E132" s="6">
        <v>2.5269300000000001E-20</v>
      </c>
      <c r="F132" s="7">
        <v>4.9020800000000004E-19</v>
      </c>
    </row>
    <row r="133" spans="1:6" x14ac:dyDescent="0.2">
      <c r="A133" s="5" t="s">
        <v>266</v>
      </c>
      <c r="B133" s="13" t="s">
        <v>267</v>
      </c>
      <c r="C133">
        <v>3692.833032</v>
      </c>
      <c r="D133">
        <v>1.962439099</v>
      </c>
      <c r="E133" s="6">
        <v>5.6118300000000004E-22</v>
      </c>
      <c r="F133" s="7">
        <v>1.16838E-20</v>
      </c>
    </row>
    <row r="134" spans="1:6" x14ac:dyDescent="0.2">
      <c r="A134" s="5" t="s">
        <v>268</v>
      </c>
      <c r="B134" s="13" t="s">
        <v>269</v>
      </c>
      <c r="C134">
        <v>234.0345532</v>
      </c>
      <c r="D134">
        <v>1.9340337569999999</v>
      </c>
      <c r="E134">
        <v>8.4521900000000003E-4</v>
      </c>
      <c r="F134" s="8">
        <v>5.5004240000000003E-3</v>
      </c>
    </row>
    <row r="135" spans="1:6" x14ac:dyDescent="0.2">
      <c r="A135" s="5" t="s">
        <v>270</v>
      </c>
      <c r="B135" s="13" t="s">
        <v>271</v>
      </c>
      <c r="C135">
        <v>3629.782013</v>
      </c>
      <c r="D135">
        <v>1.932378677</v>
      </c>
      <c r="E135" s="6">
        <v>3.2768299999999998E-20</v>
      </c>
      <c r="F135" s="7">
        <v>6.3144499999999996E-19</v>
      </c>
    </row>
    <row r="136" spans="1:6" x14ac:dyDescent="0.2">
      <c r="A136" s="5" t="s">
        <v>272</v>
      </c>
      <c r="B136" s="13" t="s">
        <v>273</v>
      </c>
      <c r="C136">
        <v>358.52388109999998</v>
      </c>
      <c r="D136">
        <v>1.923493195</v>
      </c>
      <c r="E136" s="6">
        <v>9.8450799999999996E-5</v>
      </c>
      <c r="F136" s="8">
        <v>7.2379499999999995E-4</v>
      </c>
    </row>
    <row r="137" spans="1:6" x14ac:dyDescent="0.2">
      <c r="A137" s="5" t="s">
        <v>274</v>
      </c>
      <c r="B137" s="13" t="s">
        <v>275</v>
      </c>
      <c r="C137">
        <v>4390.2307060000003</v>
      </c>
      <c r="D137">
        <v>1.9095333430000001</v>
      </c>
      <c r="E137" s="6">
        <v>4.79045E-27</v>
      </c>
      <c r="F137" s="7">
        <v>1.2381599999999999E-25</v>
      </c>
    </row>
    <row r="138" spans="1:6" x14ac:dyDescent="0.2">
      <c r="A138" s="5" t="s">
        <v>276</v>
      </c>
      <c r="B138" s="13" t="s">
        <v>277</v>
      </c>
      <c r="C138">
        <v>919.82804269999997</v>
      </c>
      <c r="D138">
        <v>1.908798292</v>
      </c>
      <c r="E138" s="6">
        <v>2.3697699999999998E-19</v>
      </c>
      <c r="F138" s="7">
        <v>4.42399E-18</v>
      </c>
    </row>
    <row r="139" spans="1:6" x14ac:dyDescent="0.2">
      <c r="A139" s="5" t="s">
        <v>278</v>
      </c>
      <c r="B139" s="13" t="s">
        <v>279</v>
      </c>
      <c r="C139">
        <v>1483.4418860000001</v>
      </c>
      <c r="D139">
        <v>1.905217615</v>
      </c>
      <c r="E139" s="6">
        <v>1.43083E-15</v>
      </c>
      <c r="F139" s="7">
        <v>2.2096900000000001E-14</v>
      </c>
    </row>
    <row r="140" spans="1:6" x14ac:dyDescent="0.2">
      <c r="A140" s="5" t="s">
        <v>280</v>
      </c>
      <c r="B140" s="13" t="s">
        <v>281</v>
      </c>
      <c r="C140">
        <v>127.794995</v>
      </c>
      <c r="D140">
        <v>1.897739587</v>
      </c>
      <c r="E140">
        <v>7.545937E-3</v>
      </c>
      <c r="F140" s="8">
        <v>4.1704646999999997E-2</v>
      </c>
    </row>
    <row r="141" spans="1:6" x14ac:dyDescent="0.2">
      <c r="A141" s="5" t="s">
        <v>282</v>
      </c>
      <c r="B141" s="13" t="s">
        <v>283</v>
      </c>
      <c r="C141">
        <v>3070.065388</v>
      </c>
      <c r="D141">
        <v>1.8730464200000001</v>
      </c>
      <c r="E141" s="6">
        <v>2.64241E-23</v>
      </c>
      <c r="F141" s="7">
        <v>5.9208300000000002E-22</v>
      </c>
    </row>
    <row r="142" spans="1:6" x14ac:dyDescent="0.2">
      <c r="A142" s="5" t="s">
        <v>284</v>
      </c>
      <c r="B142" s="13" t="s">
        <v>285</v>
      </c>
      <c r="C142">
        <v>3388.1097850000001</v>
      </c>
      <c r="D142">
        <v>1.8693124539999999</v>
      </c>
      <c r="E142" s="6">
        <v>8.9722600000000002E-13</v>
      </c>
      <c r="F142" s="7">
        <v>1.2147200000000001E-11</v>
      </c>
    </row>
    <row r="143" spans="1:6" x14ac:dyDescent="0.2">
      <c r="A143" s="5" t="s">
        <v>286</v>
      </c>
      <c r="B143" s="13" t="s">
        <v>287</v>
      </c>
      <c r="C143">
        <v>1006.651136</v>
      </c>
      <c r="D143">
        <v>1.866810796</v>
      </c>
      <c r="E143" s="6">
        <v>1.4087700000000001E-12</v>
      </c>
      <c r="F143" s="7">
        <v>1.88666E-11</v>
      </c>
    </row>
    <row r="144" spans="1:6" x14ac:dyDescent="0.2">
      <c r="A144" s="5" t="s">
        <v>288</v>
      </c>
      <c r="B144" s="13" t="s">
        <v>289</v>
      </c>
      <c r="C144">
        <v>130.1273338</v>
      </c>
      <c r="D144">
        <v>1.857380056</v>
      </c>
      <c r="E144">
        <v>6.5739739999999998E-3</v>
      </c>
      <c r="F144" s="8">
        <v>3.6790072E-2</v>
      </c>
    </row>
    <row r="145" spans="1:6" x14ac:dyDescent="0.2">
      <c r="A145" s="5" t="s">
        <v>290</v>
      </c>
      <c r="B145" s="13" t="s">
        <v>291</v>
      </c>
      <c r="C145">
        <v>2696.2582080000002</v>
      </c>
      <c r="D145">
        <v>1.856080583</v>
      </c>
      <c r="E145" s="6">
        <v>1.5748799999999999E-47</v>
      </c>
      <c r="F145" s="7">
        <v>8.0097000000000004E-46</v>
      </c>
    </row>
    <row r="146" spans="1:6" x14ac:dyDescent="0.2">
      <c r="A146" s="5" t="s">
        <v>292</v>
      </c>
      <c r="B146" s="13" t="s">
        <v>293</v>
      </c>
      <c r="C146">
        <v>2026.2768840000001</v>
      </c>
      <c r="D146">
        <v>1.8465366169999999</v>
      </c>
      <c r="E146" s="6">
        <v>6.49331E-28</v>
      </c>
      <c r="F146" s="7">
        <v>1.72192E-26</v>
      </c>
    </row>
    <row r="147" spans="1:6" x14ac:dyDescent="0.2">
      <c r="A147" s="5" t="s">
        <v>294</v>
      </c>
      <c r="B147" s="13" t="s">
        <v>295</v>
      </c>
      <c r="C147">
        <v>4780.7038810000004</v>
      </c>
      <c r="D147">
        <v>1.836957825</v>
      </c>
      <c r="E147" s="6">
        <v>1.3658100000000001E-27</v>
      </c>
      <c r="F147" s="7">
        <v>3.5889699999999997E-26</v>
      </c>
    </row>
    <row r="148" spans="1:6" x14ac:dyDescent="0.2">
      <c r="A148" s="5" t="s">
        <v>296</v>
      </c>
      <c r="B148" s="13" t="s">
        <v>297</v>
      </c>
      <c r="C148">
        <v>2689.6012489999998</v>
      </c>
      <c r="D148">
        <v>1.8353303459999999</v>
      </c>
      <c r="E148" s="6">
        <v>4.3126599999999998E-27</v>
      </c>
      <c r="F148" s="7">
        <v>1.118E-25</v>
      </c>
    </row>
    <row r="149" spans="1:6" x14ac:dyDescent="0.2">
      <c r="A149" s="5" t="s">
        <v>298</v>
      </c>
      <c r="B149" s="13" t="s">
        <v>299</v>
      </c>
      <c r="C149">
        <v>1000.994417</v>
      </c>
      <c r="D149">
        <v>1.8315773950000001</v>
      </c>
      <c r="E149" s="6">
        <v>3.9442800000000002E-11</v>
      </c>
      <c r="F149" s="7">
        <v>4.8105200000000003E-10</v>
      </c>
    </row>
    <row r="150" spans="1:6" x14ac:dyDescent="0.2">
      <c r="A150" s="5" t="s">
        <v>300</v>
      </c>
      <c r="B150" s="13" t="s">
        <v>301</v>
      </c>
      <c r="C150">
        <v>224.3314087</v>
      </c>
      <c r="D150">
        <v>1.826148144</v>
      </c>
      <c r="E150">
        <v>3.22931E-3</v>
      </c>
      <c r="F150" s="8">
        <v>1.9056116000000001E-2</v>
      </c>
    </row>
    <row r="151" spans="1:6" x14ac:dyDescent="0.2">
      <c r="A151" s="5" t="s">
        <v>302</v>
      </c>
      <c r="B151" s="13" t="s">
        <v>303</v>
      </c>
      <c r="C151">
        <v>2727.2041819999999</v>
      </c>
      <c r="D151">
        <v>1.824510962</v>
      </c>
      <c r="E151" s="6">
        <v>3.13748E-30</v>
      </c>
      <c r="F151" s="7">
        <v>9.3014300000000003E-29</v>
      </c>
    </row>
    <row r="152" spans="1:6" x14ac:dyDescent="0.2">
      <c r="A152" s="5" t="s">
        <v>304</v>
      </c>
      <c r="B152" s="13" t="s">
        <v>305</v>
      </c>
      <c r="C152">
        <v>4619.7731400000002</v>
      </c>
      <c r="D152">
        <v>1.7885255390000001</v>
      </c>
      <c r="E152" s="6">
        <v>7.1375600000000004E-14</v>
      </c>
      <c r="F152" s="7">
        <v>1.01464E-12</v>
      </c>
    </row>
    <row r="153" spans="1:6" x14ac:dyDescent="0.2">
      <c r="A153" s="5" t="s">
        <v>306</v>
      </c>
      <c r="B153" s="13" t="s">
        <v>307</v>
      </c>
      <c r="C153">
        <v>2416.226701</v>
      </c>
      <c r="D153">
        <v>1.7734880079999999</v>
      </c>
      <c r="E153" s="6">
        <v>2.6855999999999999E-27</v>
      </c>
      <c r="F153" s="7">
        <v>7.0145200000000002E-26</v>
      </c>
    </row>
    <row r="154" spans="1:6" x14ac:dyDescent="0.2">
      <c r="A154" s="5" t="s">
        <v>308</v>
      </c>
      <c r="B154" s="13" t="s">
        <v>309</v>
      </c>
      <c r="C154">
        <v>460.17661770000001</v>
      </c>
      <c r="D154">
        <v>1.771601932</v>
      </c>
      <c r="E154" s="6">
        <v>4.2159499999999998E-7</v>
      </c>
      <c r="F154" s="7">
        <v>3.8954300000000004E-6</v>
      </c>
    </row>
    <row r="155" spans="1:6" x14ac:dyDescent="0.2">
      <c r="A155" s="5" t="s">
        <v>310</v>
      </c>
      <c r="B155" s="13" t="s">
        <v>311</v>
      </c>
      <c r="C155">
        <v>8113.197091</v>
      </c>
      <c r="D155">
        <v>1.759929461</v>
      </c>
      <c r="E155" s="6">
        <v>2.0234700000000001E-24</v>
      </c>
      <c r="F155" s="7">
        <v>4.7810799999999998E-23</v>
      </c>
    </row>
    <row r="156" spans="1:6" x14ac:dyDescent="0.2">
      <c r="A156" s="5" t="s">
        <v>312</v>
      </c>
      <c r="B156" s="13" t="s">
        <v>313</v>
      </c>
      <c r="C156">
        <v>1819.1816980000001</v>
      </c>
      <c r="D156">
        <v>1.748455992</v>
      </c>
      <c r="E156" s="6">
        <v>6.1408399999999996E-7</v>
      </c>
      <c r="F156" s="7">
        <v>5.6052899999999997E-6</v>
      </c>
    </row>
    <row r="157" spans="1:6" x14ac:dyDescent="0.2">
      <c r="A157" s="5" t="s">
        <v>314</v>
      </c>
      <c r="B157" s="13" t="s">
        <v>315</v>
      </c>
      <c r="C157">
        <v>1359.006721</v>
      </c>
      <c r="D157">
        <v>1.741230045</v>
      </c>
      <c r="E157" s="6">
        <v>6.6661599999999999E-11</v>
      </c>
      <c r="F157" s="7">
        <v>8.0118699999999998E-10</v>
      </c>
    </row>
    <row r="158" spans="1:6" x14ac:dyDescent="0.2">
      <c r="A158" s="5" t="s">
        <v>316</v>
      </c>
      <c r="B158" s="13" t="s">
        <v>317</v>
      </c>
      <c r="C158">
        <v>283.11213020000002</v>
      </c>
      <c r="D158">
        <v>1.714066877</v>
      </c>
      <c r="E158">
        <v>1.3921459999999999E-3</v>
      </c>
      <c r="F158" s="8">
        <v>8.7099499999999993E-3</v>
      </c>
    </row>
    <row r="159" spans="1:6" x14ac:dyDescent="0.2">
      <c r="A159" s="5" t="s">
        <v>318</v>
      </c>
      <c r="B159" s="13" t="s">
        <v>319</v>
      </c>
      <c r="C159">
        <v>6201.0432019999998</v>
      </c>
      <c r="D159">
        <v>1.685985769</v>
      </c>
      <c r="E159" s="6">
        <v>3.8082400000000001E-16</v>
      </c>
      <c r="F159" s="7">
        <v>6.0592899999999999E-15</v>
      </c>
    </row>
    <row r="160" spans="1:6" x14ac:dyDescent="0.2">
      <c r="A160" s="5" t="s">
        <v>320</v>
      </c>
      <c r="B160" s="13" t="s">
        <v>321</v>
      </c>
      <c r="C160">
        <v>2104.6866909999999</v>
      </c>
      <c r="D160">
        <v>1.641386963</v>
      </c>
      <c r="E160" s="6">
        <v>1.64923E-6</v>
      </c>
      <c r="F160" s="7">
        <v>1.44604E-5</v>
      </c>
    </row>
    <row r="161" spans="1:6" x14ac:dyDescent="0.2">
      <c r="A161" s="5" t="s">
        <v>322</v>
      </c>
      <c r="B161" s="13" t="s">
        <v>323</v>
      </c>
      <c r="C161">
        <v>2442.0012139999999</v>
      </c>
      <c r="D161">
        <v>1.635824537</v>
      </c>
      <c r="E161" s="6">
        <v>8.4897799999999999E-5</v>
      </c>
      <c r="F161" s="8">
        <v>6.27347E-4</v>
      </c>
    </row>
    <row r="162" spans="1:6" x14ac:dyDescent="0.2">
      <c r="A162" s="5" t="s">
        <v>324</v>
      </c>
      <c r="B162" s="13" t="s">
        <v>325</v>
      </c>
      <c r="C162">
        <v>12365.84057</v>
      </c>
      <c r="D162">
        <v>1.630818842</v>
      </c>
      <c r="E162" s="6">
        <v>6.3931599999999999E-11</v>
      </c>
      <c r="F162" s="7">
        <v>7.69442E-10</v>
      </c>
    </row>
    <row r="163" spans="1:6" x14ac:dyDescent="0.2">
      <c r="A163" s="5" t="s">
        <v>326</v>
      </c>
      <c r="B163" s="13" t="s">
        <v>327</v>
      </c>
      <c r="C163">
        <v>479.22534009999998</v>
      </c>
      <c r="D163">
        <v>1.597380225</v>
      </c>
      <c r="E163">
        <v>2.6873400000000002E-4</v>
      </c>
      <c r="F163" s="8">
        <v>1.860542E-3</v>
      </c>
    </row>
    <row r="164" spans="1:6" x14ac:dyDescent="0.2">
      <c r="A164" s="5" t="s">
        <v>328</v>
      </c>
      <c r="B164" s="13" t="s">
        <v>329</v>
      </c>
      <c r="C164">
        <v>1847.1623500000001</v>
      </c>
      <c r="D164">
        <v>1.590134962</v>
      </c>
      <c r="E164">
        <v>2.0510390000000002E-3</v>
      </c>
      <c r="F164" s="8">
        <v>1.2476736E-2</v>
      </c>
    </row>
    <row r="165" spans="1:6" x14ac:dyDescent="0.2">
      <c r="A165" s="5" t="s">
        <v>330</v>
      </c>
      <c r="B165" s="13" t="s">
        <v>331</v>
      </c>
      <c r="C165">
        <v>382.04481800000002</v>
      </c>
      <c r="D165">
        <v>1.587785786</v>
      </c>
      <c r="E165">
        <v>2.4712829999999999E-3</v>
      </c>
      <c r="F165" s="8">
        <v>1.4840535E-2</v>
      </c>
    </row>
    <row r="166" spans="1:6" x14ac:dyDescent="0.2">
      <c r="A166" s="5" t="s">
        <v>332</v>
      </c>
      <c r="B166" s="13" t="s">
        <v>333</v>
      </c>
      <c r="C166">
        <v>750.61704099999997</v>
      </c>
      <c r="D166">
        <v>1.5823016130000001</v>
      </c>
      <c r="E166">
        <v>2.811296E-3</v>
      </c>
      <c r="F166" s="8">
        <v>1.6743237000000001E-2</v>
      </c>
    </row>
    <row r="167" spans="1:6" x14ac:dyDescent="0.2">
      <c r="A167" s="5" t="s">
        <v>334</v>
      </c>
      <c r="B167" s="13" t="s">
        <v>335</v>
      </c>
      <c r="C167">
        <v>6299.287257</v>
      </c>
      <c r="D167">
        <v>1.5778899710000001</v>
      </c>
      <c r="E167" s="6">
        <v>7.7686600000000003E-5</v>
      </c>
      <c r="F167" s="8">
        <v>5.7651600000000001E-4</v>
      </c>
    </row>
    <row r="168" spans="1:6" x14ac:dyDescent="0.2">
      <c r="A168" s="5" t="s">
        <v>336</v>
      </c>
      <c r="B168" s="13" t="s">
        <v>337</v>
      </c>
      <c r="C168">
        <v>2557.7138089999999</v>
      </c>
      <c r="D168">
        <v>1.576959625</v>
      </c>
      <c r="E168" s="6">
        <v>2.62043E-14</v>
      </c>
      <c r="F168" s="7">
        <v>3.8286599999999998E-13</v>
      </c>
    </row>
    <row r="169" spans="1:6" x14ac:dyDescent="0.2">
      <c r="A169" s="5" t="s">
        <v>338</v>
      </c>
      <c r="B169" s="13" t="s">
        <v>339</v>
      </c>
      <c r="C169">
        <v>820.34534169999995</v>
      </c>
      <c r="D169">
        <v>1.5369749880000001</v>
      </c>
      <c r="E169" s="6">
        <v>7.2238299999999997E-6</v>
      </c>
      <c r="F169" s="7">
        <v>5.9915299999999999E-5</v>
      </c>
    </row>
    <row r="170" spans="1:6" x14ac:dyDescent="0.2">
      <c r="A170" s="5" t="s">
        <v>340</v>
      </c>
      <c r="B170" s="13" t="s">
        <v>341</v>
      </c>
      <c r="C170">
        <v>555.20508500000005</v>
      </c>
      <c r="D170">
        <v>1.5319124820000001</v>
      </c>
      <c r="E170">
        <v>3.379398E-3</v>
      </c>
      <c r="F170" s="8">
        <v>1.9867421E-2</v>
      </c>
    </row>
    <row r="171" spans="1:6" x14ac:dyDescent="0.2">
      <c r="A171" s="5" t="s">
        <v>342</v>
      </c>
      <c r="B171" s="13" t="s">
        <v>343</v>
      </c>
      <c r="C171">
        <v>837.16410880000001</v>
      </c>
      <c r="D171">
        <v>1.523394119</v>
      </c>
      <c r="E171" s="6">
        <v>1.83073E-5</v>
      </c>
      <c r="F171" s="8">
        <v>1.4478099999999999E-4</v>
      </c>
    </row>
    <row r="172" spans="1:6" x14ac:dyDescent="0.2">
      <c r="A172" s="5" t="s">
        <v>344</v>
      </c>
      <c r="B172" s="13" t="s">
        <v>345</v>
      </c>
      <c r="C172">
        <v>3299.039745</v>
      </c>
      <c r="D172">
        <v>1.511516576</v>
      </c>
      <c r="E172" s="6">
        <v>1.0230200000000001E-9</v>
      </c>
      <c r="F172" s="7">
        <v>1.1461399999999999E-8</v>
      </c>
    </row>
    <row r="173" spans="1:6" x14ac:dyDescent="0.2">
      <c r="A173" s="5" t="s">
        <v>346</v>
      </c>
      <c r="B173" s="13" t="s">
        <v>347</v>
      </c>
      <c r="C173">
        <v>1259.9764990000001</v>
      </c>
      <c r="D173">
        <v>1.508551837</v>
      </c>
      <c r="E173" s="6">
        <v>2.2271299999999998E-6</v>
      </c>
      <c r="F173" s="7">
        <v>1.9312499999999998E-5</v>
      </c>
    </row>
    <row r="174" spans="1:6" x14ac:dyDescent="0.2">
      <c r="A174" s="5" t="s">
        <v>348</v>
      </c>
      <c r="B174" s="13" t="s">
        <v>349</v>
      </c>
      <c r="C174">
        <v>1341.5603020000001</v>
      </c>
      <c r="D174">
        <v>1.4982673419999999</v>
      </c>
      <c r="E174" s="6">
        <v>5.0082200000000003E-6</v>
      </c>
      <c r="F174" s="7">
        <v>4.2245900000000002E-5</v>
      </c>
    </row>
    <row r="175" spans="1:6" x14ac:dyDescent="0.2">
      <c r="A175" s="5" t="s">
        <v>350</v>
      </c>
      <c r="B175" s="13" t="s">
        <v>351</v>
      </c>
      <c r="C175">
        <v>1112.783093</v>
      </c>
      <c r="D175">
        <v>1.4588937390000001</v>
      </c>
      <c r="E175" s="6">
        <v>1.0079699999999999E-5</v>
      </c>
      <c r="F175" s="7">
        <v>8.2342200000000006E-5</v>
      </c>
    </row>
    <row r="176" spans="1:6" x14ac:dyDescent="0.2">
      <c r="A176" s="5" t="s">
        <v>352</v>
      </c>
      <c r="B176" s="13" t="s">
        <v>353</v>
      </c>
      <c r="C176">
        <v>18552.238249999999</v>
      </c>
      <c r="D176">
        <v>1.453228381</v>
      </c>
      <c r="E176" s="6">
        <v>1.5588000000000001E-5</v>
      </c>
      <c r="F176" s="8">
        <v>1.2423800000000001E-4</v>
      </c>
    </row>
    <row r="177" spans="1:6" x14ac:dyDescent="0.2">
      <c r="A177" s="5" t="s">
        <v>354</v>
      </c>
      <c r="B177" s="13" t="s">
        <v>355</v>
      </c>
      <c r="C177">
        <v>206.9660264</v>
      </c>
      <c r="D177">
        <v>1.44470242</v>
      </c>
      <c r="E177">
        <v>8.932209E-3</v>
      </c>
      <c r="F177" s="8">
        <v>4.8729570999999999E-2</v>
      </c>
    </row>
    <row r="178" spans="1:6" x14ac:dyDescent="0.2">
      <c r="A178" s="5" t="s">
        <v>356</v>
      </c>
      <c r="B178" s="13" t="s">
        <v>357</v>
      </c>
      <c r="C178">
        <v>2061.2439340000001</v>
      </c>
      <c r="D178">
        <v>1.4342045459999999</v>
      </c>
      <c r="E178">
        <v>1.2849510000000001E-3</v>
      </c>
      <c r="F178" s="8">
        <v>8.1424549999999998E-3</v>
      </c>
    </row>
    <row r="179" spans="1:6" x14ac:dyDescent="0.2">
      <c r="A179" s="5" t="s">
        <v>358</v>
      </c>
      <c r="B179" s="13" t="s">
        <v>359</v>
      </c>
      <c r="C179">
        <v>1541.4566870000001</v>
      </c>
      <c r="D179">
        <v>1.416515798</v>
      </c>
      <c r="E179" s="6">
        <v>2.5265700000000001E-6</v>
      </c>
      <c r="F179" s="7">
        <v>2.1800100000000002E-5</v>
      </c>
    </row>
    <row r="180" spans="1:6" x14ac:dyDescent="0.2">
      <c r="A180" s="5" t="s">
        <v>360</v>
      </c>
      <c r="B180" s="13" t="s">
        <v>361</v>
      </c>
      <c r="C180">
        <v>3078.181302</v>
      </c>
      <c r="D180">
        <v>1.3995836859999999</v>
      </c>
      <c r="E180">
        <v>6.7255400000000001E-4</v>
      </c>
      <c r="F180" s="8">
        <v>4.4333369999999999E-3</v>
      </c>
    </row>
    <row r="181" spans="1:6" x14ac:dyDescent="0.2">
      <c r="A181" s="5" t="s">
        <v>362</v>
      </c>
      <c r="B181" s="13" t="s">
        <v>363</v>
      </c>
      <c r="C181">
        <v>325.9948971</v>
      </c>
      <c r="D181">
        <v>1.3962567969999999</v>
      </c>
      <c r="E181">
        <v>6.7375739999999996E-3</v>
      </c>
      <c r="F181" s="8">
        <v>3.7560188000000001E-2</v>
      </c>
    </row>
    <row r="182" spans="1:6" x14ac:dyDescent="0.2">
      <c r="A182" s="5" t="s">
        <v>364</v>
      </c>
      <c r="B182" s="13" t="s">
        <v>365</v>
      </c>
      <c r="C182">
        <v>970.07807730000002</v>
      </c>
      <c r="D182">
        <v>1.395318117</v>
      </c>
      <c r="E182">
        <v>3.6545150000000001E-3</v>
      </c>
      <c r="F182" s="8">
        <v>2.1374244000000001E-2</v>
      </c>
    </row>
    <row r="183" spans="1:6" x14ac:dyDescent="0.2">
      <c r="A183" s="5" t="s">
        <v>366</v>
      </c>
      <c r="B183" s="13" t="s">
        <v>367</v>
      </c>
      <c r="C183">
        <v>12427.124830000001</v>
      </c>
      <c r="D183">
        <v>1.387444468</v>
      </c>
      <c r="E183" s="6">
        <v>5.1903400000000002E-5</v>
      </c>
      <c r="F183" s="8">
        <v>3.9291199999999998E-4</v>
      </c>
    </row>
    <row r="184" spans="1:6" x14ac:dyDescent="0.2">
      <c r="A184" s="5" t="s">
        <v>368</v>
      </c>
      <c r="B184" s="13" t="s">
        <v>369</v>
      </c>
      <c r="C184">
        <v>1249.6132170000001</v>
      </c>
      <c r="D184">
        <v>1.37578819</v>
      </c>
      <c r="E184">
        <v>3.2535060000000002E-3</v>
      </c>
      <c r="F184" s="8">
        <v>1.9192368000000001E-2</v>
      </c>
    </row>
    <row r="185" spans="1:6" x14ac:dyDescent="0.2">
      <c r="A185" s="5" t="s">
        <v>370</v>
      </c>
      <c r="B185" s="13" t="s">
        <v>371</v>
      </c>
      <c r="C185">
        <v>10025.658100000001</v>
      </c>
      <c r="D185">
        <v>1.298397655</v>
      </c>
      <c r="E185">
        <v>4.6312399999999998E-4</v>
      </c>
      <c r="F185" s="8">
        <v>3.1192070000000001E-3</v>
      </c>
    </row>
    <row r="186" spans="1:6" x14ac:dyDescent="0.2">
      <c r="A186" s="5" t="s">
        <v>372</v>
      </c>
      <c r="B186" s="13" t="s">
        <v>373</v>
      </c>
      <c r="C186">
        <v>10236.60946</v>
      </c>
      <c r="D186">
        <v>1.2015911619999999</v>
      </c>
      <c r="E186">
        <v>8.7665380000000008E-3</v>
      </c>
      <c r="F186" s="8">
        <v>4.7901094999999998E-2</v>
      </c>
    </row>
    <row r="187" spans="1:6" x14ac:dyDescent="0.2">
      <c r="A187" s="5" t="s">
        <v>374</v>
      </c>
      <c r="B187" s="13" t="s">
        <v>375</v>
      </c>
      <c r="C187">
        <v>4640.8438219999998</v>
      </c>
      <c r="D187">
        <v>-1.155790503</v>
      </c>
      <c r="E187">
        <v>8.4156790000000006E-3</v>
      </c>
      <c r="F187" s="8">
        <v>4.6114731999999999E-2</v>
      </c>
    </row>
    <row r="188" spans="1:6" x14ac:dyDescent="0.2">
      <c r="A188" s="5" t="s">
        <v>376</v>
      </c>
      <c r="B188" s="13" t="s">
        <v>377</v>
      </c>
      <c r="C188">
        <v>643.15503369999999</v>
      </c>
      <c r="D188">
        <v>-1.3106885070000001</v>
      </c>
      <c r="E188">
        <v>7.2833339999999998E-3</v>
      </c>
      <c r="F188" s="8">
        <v>4.0369081000000001E-2</v>
      </c>
    </row>
    <row r="189" spans="1:6" x14ac:dyDescent="0.2">
      <c r="A189" s="5" t="s">
        <v>378</v>
      </c>
      <c r="B189" s="13" t="s">
        <v>379</v>
      </c>
      <c r="C189">
        <v>1131.97964</v>
      </c>
      <c r="D189">
        <v>-1.3508883039999999</v>
      </c>
      <c r="E189">
        <v>2.4550100000000002E-4</v>
      </c>
      <c r="F189" s="8">
        <v>1.70787E-3</v>
      </c>
    </row>
    <row r="190" spans="1:6" x14ac:dyDescent="0.2">
      <c r="A190" s="5" t="s">
        <v>380</v>
      </c>
      <c r="B190" s="13" t="s">
        <v>381</v>
      </c>
      <c r="C190">
        <v>988.55783729999996</v>
      </c>
      <c r="D190">
        <v>-1.353868259</v>
      </c>
      <c r="E190">
        <v>3.0279780000000002E-3</v>
      </c>
      <c r="F190" s="8">
        <v>1.7959718999999999E-2</v>
      </c>
    </row>
    <row r="191" spans="1:6" x14ac:dyDescent="0.2">
      <c r="A191" s="5" t="s">
        <v>382</v>
      </c>
      <c r="B191" s="13" t="s">
        <v>383</v>
      </c>
      <c r="C191">
        <v>5955.6095059999998</v>
      </c>
      <c r="D191">
        <v>-1.355808761</v>
      </c>
      <c r="E191">
        <v>6.8864399999999997E-4</v>
      </c>
      <c r="F191" s="8">
        <v>4.5325069999999999E-3</v>
      </c>
    </row>
    <row r="192" spans="1:6" x14ac:dyDescent="0.2">
      <c r="A192" s="5" t="s">
        <v>384</v>
      </c>
      <c r="B192" s="13" t="s">
        <v>385</v>
      </c>
      <c r="C192">
        <v>6038.2189209999997</v>
      </c>
      <c r="D192">
        <v>-1.3679589780000001</v>
      </c>
      <c r="E192">
        <v>9.1955409999999998E-3</v>
      </c>
      <c r="F192" s="8">
        <v>4.9993188000000001E-2</v>
      </c>
    </row>
    <row r="193" spans="1:6" x14ac:dyDescent="0.2">
      <c r="A193" s="5" t="s">
        <v>386</v>
      </c>
      <c r="B193" s="13" t="s">
        <v>387</v>
      </c>
      <c r="C193">
        <v>20351.201710000001</v>
      </c>
      <c r="D193">
        <v>-1.370461229</v>
      </c>
      <c r="E193" s="6">
        <v>7.3950100000000001E-9</v>
      </c>
      <c r="F193" s="7">
        <v>7.8537499999999998E-8</v>
      </c>
    </row>
    <row r="194" spans="1:6" x14ac:dyDescent="0.2">
      <c r="A194" s="5" t="s">
        <v>388</v>
      </c>
      <c r="B194" s="13" t="s">
        <v>389</v>
      </c>
      <c r="C194">
        <v>2015.5400589999999</v>
      </c>
      <c r="D194">
        <v>-1.371630731</v>
      </c>
      <c r="E194" s="6">
        <v>5.1150699999999998E-5</v>
      </c>
      <c r="F194" s="8">
        <v>3.8745099999999997E-4</v>
      </c>
    </row>
    <row r="195" spans="1:6" x14ac:dyDescent="0.2">
      <c r="A195" s="5" t="s">
        <v>390</v>
      </c>
      <c r="B195" s="13" t="s">
        <v>391</v>
      </c>
      <c r="C195">
        <v>21574.147499999999</v>
      </c>
      <c r="D195">
        <v>-1.380964023</v>
      </c>
      <c r="E195">
        <v>1.01044E-4</v>
      </c>
      <c r="F195" s="8">
        <v>7.4097599999999996E-4</v>
      </c>
    </row>
    <row r="196" spans="1:6" x14ac:dyDescent="0.2">
      <c r="A196" s="5" t="s">
        <v>392</v>
      </c>
      <c r="B196" s="13" t="s">
        <v>393</v>
      </c>
      <c r="C196">
        <v>5523.6567340000001</v>
      </c>
      <c r="D196">
        <v>-1.411984197</v>
      </c>
      <c r="E196">
        <v>5.0654649999999999E-3</v>
      </c>
      <c r="F196" s="8">
        <v>2.8898142000000002E-2</v>
      </c>
    </row>
    <row r="197" spans="1:6" x14ac:dyDescent="0.2">
      <c r="A197" s="5" t="s">
        <v>394</v>
      </c>
      <c r="B197" s="13" t="s">
        <v>395</v>
      </c>
      <c r="C197">
        <v>4366.0893749999996</v>
      </c>
      <c r="D197">
        <v>-1.412765276</v>
      </c>
      <c r="E197">
        <v>1.96966E-4</v>
      </c>
      <c r="F197" s="8">
        <v>1.3874849999999999E-3</v>
      </c>
    </row>
    <row r="198" spans="1:6" x14ac:dyDescent="0.2">
      <c r="A198" s="5" t="s">
        <v>396</v>
      </c>
      <c r="B198" s="13" t="s">
        <v>397</v>
      </c>
      <c r="C198">
        <v>2023.1839580000001</v>
      </c>
      <c r="D198">
        <v>-1.418118717</v>
      </c>
      <c r="E198">
        <v>1.3654199999999999E-4</v>
      </c>
      <c r="F198" s="8">
        <v>9.8177799999999999E-4</v>
      </c>
    </row>
    <row r="199" spans="1:6" x14ac:dyDescent="0.2">
      <c r="A199" s="5" t="s">
        <v>398</v>
      </c>
      <c r="B199" s="13" t="s">
        <v>399</v>
      </c>
      <c r="C199">
        <v>2224.6104620000001</v>
      </c>
      <c r="D199">
        <v>-1.43073684</v>
      </c>
      <c r="E199" s="6">
        <v>3.6462100000000002E-6</v>
      </c>
      <c r="F199" s="7">
        <v>3.1059000000000002E-5</v>
      </c>
    </row>
    <row r="200" spans="1:6" x14ac:dyDescent="0.2">
      <c r="A200" s="5" t="s">
        <v>400</v>
      </c>
      <c r="B200" s="13" t="s">
        <v>401</v>
      </c>
      <c r="C200">
        <v>662.88714100000004</v>
      </c>
      <c r="D200">
        <v>-1.4356010910000001</v>
      </c>
      <c r="E200">
        <v>2.4945190000000002E-3</v>
      </c>
      <c r="F200" s="8">
        <v>1.4974886E-2</v>
      </c>
    </row>
    <row r="201" spans="1:6" x14ac:dyDescent="0.2">
      <c r="A201" s="5" t="s">
        <v>402</v>
      </c>
      <c r="B201" s="13" t="s">
        <v>403</v>
      </c>
      <c r="C201">
        <v>2221.3766660000001</v>
      </c>
      <c r="D201">
        <v>-1.440829286</v>
      </c>
      <c r="E201" s="6">
        <v>1.03916E-8</v>
      </c>
      <c r="F201" s="7">
        <v>1.09424E-7</v>
      </c>
    </row>
    <row r="202" spans="1:6" x14ac:dyDescent="0.2">
      <c r="A202" s="5" t="s">
        <v>404</v>
      </c>
      <c r="B202" s="13" t="s">
        <v>405</v>
      </c>
      <c r="C202">
        <v>2608.6349650000002</v>
      </c>
      <c r="D202">
        <v>-1.4419380669999999</v>
      </c>
      <c r="E202" s="6">
        <v>5.5588299999999996E-6</v>
      </c>
      <c r="F202" s="7">
        <v>4.6595899999999999E-5</v>
      </c>
    </row>
    <row r="203" spans="1:6" x14ac:dyDescent="0.2">
      <c r="A203" s="5" t="s">
        <v>406</v>
      </c>
      <c r="B203" s="13" t="s">
        <v>407</v>
      </c>
      <c r="C203">
        <v>2816.3929469999998</v>
      </c>
      <c r="D203">
        <v>-1.4455852259999999</v>
      </c>
      <c r="E203" s="6">
        <v>2.0914E-5</v>
      </c>
      <c r="F203" s="8">
        <v>1.6419699999999999E-4</v>
      </c>
    </row>
    <row r="204" spans="1:6" x14ac:dyDescent="0.2">
      <c r="A204" s="5" t="s">
        <v>408</v>
      </c>
      <c r="B204" s="13" t="s">
        <v>409</v>
      </c>
      <c r="C204">
        <v>547.0044484</v>
      </c>
      <c r="D204">
        <v>-1.4917843340000001</v>
      </c>
      <c r="E204">
        <v>5.8703269999999998E-3</v>
      </c>
      <c r="F204" s="8">
        <v>3.3108646999999998E-2</v>
      </c>
    </row>
    <row r="205" spans="1:6" x14ac:dyDescent="0.2">
      <c r="A205" s="5" t="s">
        <v>410</v>
      </c>
      <c r="B205" s="13" t="s">
        <v>411</v>
      </c>
      <c r="C205">
        <v>2017.8010589999999</v>
      </c>
      <c r="D205">
        <v>-1.520427814</v>
      </c>
      <c r="E205" s="6">
        <v>9.5024799999999995E-6</v>
      </c>
      <c r="F205" s="7">
        <v>7.7773200000000003E-5</v>
      </c>
    </row>
    <row r="206" spans="1:6" x14ac:dyDescent="0.2">
      <c r="A206" s="5" t="s">
        <v>412</v>
      </c>
      <c r="B206" s="13" t="s">
        <v>413</v>
      </c>
      <c r="C206">
        <v>791.58535459999996</v>
      </c>
      <c r="D206">
        <v>-1.5274522269999999</v>
      </c>
      <c r="E206">
        <v>4.68021E-4</v>
      </c>
      <c r="F206" s="8">
        <v>3.1497439999999999E-3</v>
      </c>
    </row>
    <row r="207" spans="1:6" x14ac:dyDescent="0.2">
      <c r="A207" s="5" t="s">
        <v>414</v>
      </c>
      <c r="B207" s="13" t="s">
        <v>415</v>
      </c>
      <c r="C207">
        <v>1154.200979</v>
      </c>
      <c r="D207">
        <v>-1.5289079880000001</v>
      </c>
      <c r="E207" s="6">
        <v>1.05195E-5</v>
      </c>
      <c r="F207" s="7">
        <v>8.5733099999999994E-5</v>
      </c>
    </row>
    <row r="208" spans="1:6" x14ac:dyDescent="0.2">
      <c r="A208" s="5" t="s">
        <v>416</v>
      </c>
      <c r="B208" s="13" t="s">
        <v>417</v>
      </c>
      <c r="C208">
        <v>1259.5462869999999</v>
      </c>
      <c r="D208">
        <v>-1.5317636729999999</v>
      </c>
      <c r="E208" s="6">
        <v>2.4514600000000001E-5</v>
      </c>
      <c r="F208" s="8">
        <v>1.9142599999999999E-4</v>
      </c>
    </row>
    <row r="209" spans="1:6" x14ac:dyDescent="0.2">
      <c r="A209" s="5" t="s">
        <v>418</v>
      </c>
      <c r="B209" s="13" t="s">
        <v>419</v>
      </c>
      <c r="C209">
        <v>750.78187730000002</v>
      </c>
      <c r="D209">
        <v>-1.5324540099999999</v>
      </c>
      <c r="E209">
        <v>2.06054E-4</v>
      </c>
      <c r="F209" s="8">
        <v>1.4473859999999999E-3</v>
      </c>
    </row>
    <row r="210" spans="1:6" x14ac:dyDescent="0.2">
      <c r="A210" s="5" t="s">
        <v>420</v>
      </c>
      <c r="B210" s="13" t="s">
        <v>421</v>
      </c>
      <c r="C210">
        <v>8790.258495</v>
      </c>
      <c r="D210">
        <v>-1.5429386700000001</v>
      </c>
      <c r="E210" s="6">
        <v>4.6654400000000003E-15</v>
      </c>
      <c r="F210" s="7">
        <v>7.0420099999999999E-14</v>
      </c>
    </row>
    <row r="211" spans="1:6" x14ac:dyDescent="0.2">
      <c r="A211" s="5" t="s">
        <v>422</v>
      </c>
      <c r="B211" s="13" t="s">
        <v>423</v>
      </c>
      <c r="C211">
        <v>11539.83426</v>
      </c>
      <c r="D211">
        <v>-1.543499782</v>
      </c>
      <c r="E211" s="6">
        <v>3.1185199999999998E-10</v>
      </c>
      <c r="F211" s="7">
        <v>3.6080399999999999E-9</v>
      </c>
    </row>
    <row r="212" spans="1:6" x14ac:dyDescent="0.2">
      <c r="A212" s="5" t="s">
        <v>424</v>
      </c>
      <c r="B212" s="13" t="s">
        <v>425</v>
      </c>
      <c r="C212">
        <v>869.61931360000005</v>
      </c>
      <c r="D212">
        <v>-1.5514976519999999</v>
      </c>
      <c r="E212">
        <v>2.7272E-4</v>
      </c>
      <c r="F212" s="8">
        <v>1.885879E-3</v>
      </c>
    </row>
    <row r="213" spans="1:6" x14ac:dyDescent="0.2">
      <c r="A213" s="5" t="s">
        <v>426</v>
      </c>
      <c r="B213" s="13" t="s">
        <v>427</v>
      </c>
      <c r="C213">
        <v>3387.2302209999998</v>
      </c>
      <c r="D213">
        <v>-1.5533682710000001</v>
      </c>
      <c r="E213" s="6">
        <v>2.1579699999999999E-10</v>
      </c>
      <c r="F213" s="7">
        <v>2.5185500000000002E-9</v>
      </c>
    </row>
    <row r="214" spans="1:6" x14ac:dyDescent="0.2">
      <c r="A214" s="5" t="s">
        <v>428</v>
      </c>
      <c r="B214" s="13" t="s">
        <v>429</v>
      </c>
      <c r="C214">
        <v>5574.4579659999999</v>
      </c>
      <c r="D214">
        <v>-1.5580506279999999</v>
      </c>
      <c r="E214" s="6">
        <v>4.2642199999999998E-7</v>
      </c>
      <c r="F214" s="7">
        <v>3.9358300000000001E-6</v>
      </c>
    </row>
    <row r="215" spans="1:6" x14ac:dyDescent="0.2">
      <c r="A215" s="5" t="s">
        <v>430</v>
      </c>
      <c r="B215" s="13" t="s">
        <v>431</v>
      </c>
      <c r="C215">
        <v>4195.8053849999997</v>
      </c>
      <c r="D215">
        <v>-1.5698604629999999</v>
      </c>
      <c r="E215" s="6">
        <v>2.64911E-6</v>
      </c>
      <c r="F215" s="7">
        <v>2.2823399999999999E-5</v>
      </c>
    </row>
    <row r="216" spans="1:6" x14ac:dyDescent="0.2">
      <c r="A216" s="5" t="s">
        <v>432</v>
      </c>
      <c r="B216" s="13" t="s">
        <v>433</v>
      </c>
      <c r="C216">
        <v>2905.239231</v>
      </c>
      <c r="D216">
        <v>-1.587976426</v>
      </c>
      <c r="E216" s="6">
        <v>1.2349400000000001E-6</v>
      </c>
      <c r="F216" s="7">
        <v>1.0966500000000001E-5</v>
      </c>
    </row>
    <row r="217" spans="1:6" x14ac:dyDescent="0.2">
      <c r="A217" s="5" t="s">
        <v>434</v>
      </c>
      <c r="B217" s="13" t="s">
        <v>435</v>
      </c>
      <c r="C217">
        <v>470.05248390000003</v>
      </c>
      <c r="D217">
        <v>-1.5903457000000001</v>
      </c>
      <c r="E217" s="6">
        <v>5.7428500000000001E-5</v>
      </c>
      <c r="F217" s="8">
        <v>4.3209699999999999E-4</v>
      </c>
    </row>
    <row r="218" spans="1:6" x14ac:dyDescent="0.2">
      <c r="A218" s="5" t="s">
        <v>436</v>
      </c>
      <c r="B218" s="13" t="s">
        <v>437</v>
      </c>
      <c r="C218">
        <v>816.59419920000005</v>
      </c>
      <c r="D218">
        <v>-1.6050274289999999</v>
      </c>
      <c r="E218" s="6">
        <v>1.2387699999999999E-7</v>
      </c>
      <c r="F218" s="7">
        <v>1.1982100000000001E-6</v>
      </c>
    </row>
    <row r="219" spans="1:6" x14ac:dyDescent="0.2">
      <c r="A219" s="5" t="s">
        <v>438</v>
      </c>
      <c r="B219" s="13" t="s">
        <v>439</v>
      </c>
      <c r="C219">
        <v>3614.0201059999999</v>
      </c>
      <c r="D219">
        <v>-1.610184032</v>
      </c>
      <c r="E219" s="6">
        <v>1.9411599999999999E-5</v>
      </c>
      <c r="F219" s="8">
        <v>1.5302499999999999E-4</v>
      </c>
    </row>
    <row r="220" spans="1:6" x14ac:dyDescent="0.2">
      <c r="A220" s="5" t="s">
        <v>440</v>
      </c>
      <c r="B220" s="13" t="s">
        <v>441</v>
      </c>
      <c r="C220">
        <v>1504.411785</v>
      </c>
      <c r="D220">
        <v>-1.62242251</v>
      </c>
      <c r="E220" s="6">
        <v>2.6598400000000002E-6</v>
      </c>
      <c r="F220" s="7">
        <v>2.2893099999999999E-5</v>
      </c>
    </row>
    <row r="221" spans="1:6" x14ac:dyDescent="0.2">
      <c r="A221" s="5" t="s">
        <v>442</v>
      </c>
      <c r="B221" s="13" t="s">
        <v>443</v>
      </c>
      <c r="C221">
        <v>1754.458942</v>
      </c>
      <c r="D221">
        <v>-1.6246598880000001</v>
      </c>
      <c r="E221" s="6">
        <v>2.81728E-9</v>
      </c>
      <c r="F221" s="7">
        <v>3.0787700000000001E-8</v>
      </c>
    </row>
    <row r="222" spans="1:6" x14ac:dyDescent="0.2">
      <c r="A222" s="5" t="s">
        <v>444</v>
      </c>
      <c r="B222" s="13" t="s">
        <v>445</v>
      </c>
      <c r="C222">
        <v>2505.2702850000001</v>
      </c>
      <c r="D222">
        <v>-1.632792311</v>
      </c>
      <c r="E222" s="6">
        <v>2.68975E-15</v>
      </c>
      <c r="F222" s="7">
        <v>4.10276E-14</v>
      </c>
    </row>
    <row r="223" spans="1:6" x14ac:dyDescent="0.2">
      <c r="A223" s="5" t="s">
        <v>446</v>
      </c>
      <c r="B223" s="13" t="s">
        <v>447</v>
      </c>
      <c r="C223">
        <v>902.31402860000003</v>
      </c>
      <c r="D223">
        <v>-1.633734185</v>
      </c>
      <c r="E223" s="6">
        <v>5.6163199999999998E-7</v>
      </c>
      <c r="F223" s="7">
        <v>5.1536400000000003E-6</v>
      </c>
    </row>
    <row r="224" spans="1:6" x14ac:dyDescent="0.2">
      <c r="A224" s="5" t="s">
        <v>448</v>
      </c>
      <c r="B224" s="13" t="s">
        <v>449</v>
      </c>
      <c r="C224">
        <v>954.98126309999998</v>
      </c>
      <c r="D224">
        <v>-1.633799593</v>
      </c>
      <c r="E224" s="6">
        <v>1.23724E-7</v>
      </c>
      <c r="F224" s="7">
        <v>1.1974E-6</v>
      </c>
    </row>
    <row r="225" spans="1:6" x14ac:dyDescent="0.2">
      <c r="A225" s="5" t="s">
        <v>450</v>
      </c>
      <c r="B225" s="13" t="s">
        <v>451</v>
      </c>
      <c r="C225">
        <v>78069.289860000004</v>
      </c>
      <c r="D225">
        <v>-1.6364238870000001</v>
      </c>
      <c r="E225" s="6">
        <v>9.1445599999999999E-24</v>
      </c>
      <c r="F225" s="7">
        <v>2.10337E-22</v>
      </c>
    </row>
    <row r="226" spans="1:6" x14ac:dyDescent="0.2">
      <c r="A226" s="5" t="s">
        <v>452</v>
      </c>
      <c r="B226" s="13" t="s">
        <v>453</v>
      </c>
      <c r="C226">
        <v>16214.741819999999</v>
      </c>
      <c r="D226">
        <v>-1.647347363</v>
      </c>
      <c r="E226" s="6">
        <v>1.2813899999999999E-5</v>
      </c>
      <c r="F226" s="8">
        <v>1.0317100000000001E-4</v>
      </c>
    </row>
    <row r="227" spans="1:6" x14ac:dyDescent="0.2">
      <c r="A227" s="5" t="s">
        <v>454</v>
      </c>
      <c r="B227" s="13" t="s">
        <v>455</v>
      </c>
      <c r="C227">
        <v>6652.4401239999997</v>
      </c>
      <c r="D227">
        <v>-1.648756176</v>
      </c>
      <c r="E227" s="6">
        <v>3.5579800000000002E-9</v>
      </c>
      <c r="F227" s="7">
        <v>3.8566299999999999E-8</v>
      </c>
    </row>
    <row r="228" spans="1:6" x14ac:dyDescent="0.2">
      <c r="A228" s="5" t="s">
        <v>456</v>
      </c>
      <c r="B228" s="13" t="s">
        <v>457</v>
      </c>
      <c r="C228">
        <v>1865.0964409999999</v>
      </c>
      <c r="D228">
        <v>-1.653770835</v>
      </c>
      <c r="E228" s="6">
        <v>1.70037E-7</v>
      </c>
      <c r="F228" s="7">
        <v>1.6292499999999999E-6</v>
      </c>
    </row>
    <row r="229" spans="1:6" x14ac:dyDescent="0.2">
      <c r="A229" s="5" t="s">
        <v>458</v>
      </c>
      <c r="B229" s="13" t="s">
        <v>459</v>
      </c>
      <c r="C229">
        <v>371.8074585</v>
      </c>
      <c r="D229">
        <v>-1.661707848</v>
      </c>
      <c r="E229">
        <v>2.1502199999999999E-4</v>
      </c>
      <c r="F229" s="8">
        <v>1.504891E-3</v>
      </c>
    </row>
    <row r="230" spans="1:6" x14ac:dyDescent="0.2">
      <c r="A230" s="5" t="s">
        <v>460</v>
      </c>
      <c r="B230" s="13" t="s">
        <v>461</v>
      </c>
      <c r="C230">
        <v>1139.653286</v>
      </c>
      <c r="D230">
        <v>-1.6618993870000001</v>
      </c>
      <c r="E230" s="6">
        <v>1.1632999999999999E-6</v>
      </c>
      <c r="F230" s="7">
        <v>1.0362200000000001E-5</v>
      </c>
    </row>
    <row r="231" spans="1:6" x14ac:dyDescent="0.2">
      <c r="A231" s="5" t="s">
        <v>462</v>
      </c>
      <c r="B231" s="13" t="s">
        <v>463</v>
      </c>
      <c r="C231">
        <v>7265.9457949999996</v>
      </c>
      <c r="D231">
        <v>-1.6656880190000001</v>
      </c>
      <c r="E231" s="6">
        <v>1.6654500000000001E-21</v>
      </c>
      <c r="F231" s="7">
        <v>3.39013E-20</v>
      </c>
    </row>
    <row r="232" spans="1:6" x14ac:dyDescent="0.2">
      <c r="A232" s="5" t="s">
        <v>464</v>
      </c>
      <c r="B232" s="13" t="s">
        <v>465</v>
      </c>
      <c r="C232">
        <v>901.35291419999999</v>
      </c>
      <c r="D232">
        <v>-1.6775457890000001</v>
      </c>
      <c r="E232" s="6">
        <v>5.1567099999999997E-9</v>
      </c>
      <c r="F232" s="7">
        <v>5.5273699999999999E-8</v>
      </c>
    </row>
    <row r="233" spans="1:6" x14ac:dyDescent="0.2">
      <c r="A233" s="5" t="s">
        <v>466</v>
      </c>
      <c r="B233" s="13" t="s">
        <v>467</v>
      </c>
      <c r="C233">
        <v>3737.3229270000002</v>
      </c>
      <c r="D233">
        <v>-1.6795462080000001</v>
      </c>
      <c r="E233" s="6">
        <v>2.1943799999999999E-21</v>
      </c>
      <c r="F233" s="7">
        <v>4.4459199999999997E-20</v>
      </c>
    </row>
    <row r="234" spans="1:6" x14ac:dyDescent="0.2">
      <c r="A234" s="5" t="s">
        <v>468</v>
      </c>
      <c r="B234" s="13" t="s">
        <v>469</v>
      </c>
      <c r="C234">
        <v>5484.0601120000001</v>
      </c>
      <c r="D234">
        <v>-1.695175257</v>
      </c>
      <c r="E234" s="6">
        <v>1.8768599999999998E-5</v>
      </c>
      <c r="F234" s="8">
        <v>1.4815799999999999E-4</v>
      </c>
    </row>
    <row r="235" spans="1:6" x14ac:dyDescent="0.2">
      <c r="A235" s="5" t="s">
        <v>470</v>
      </c>
      <c r="B235" s="13" t="s">
        <v>471</v>
      </c>
      <c r="C235">
        <v>1216.843261</v>
      </c>
      <c r="D235">
        <v>-1.6963340389999999</v>
      </c>
      <c r="E235" s="6">
        <v>4.7171399999999998E-7</v>
      </c>
      <c r="F235" s="7">
        <v>4.3377199999999997E-6</v>
      </c>
    </row>
    <row r="236" spans="1:6" x14ac:dyDescent="0.2">
      <c r="A236" s="5" t="s">
        <v>472</v>
      </c>
      <c r="B236" s="13" t="s">
        <v>473</v>
      </c>
      <c r="C236">
        <v>264.76324959999999</v>
      </c>
      <c r="D236">
        <v>-1.706337341</v>
      </c>
      <c r="E236">
        <v>1.22939E-4</v>
      </c>
      <c r="F236" s="8">
        <v>8.8912599999999996E-4</v>
      </c>
    </row>
    <row r="237" spans="1:6" x14ac:dyDescent="0.2">
      <c r="A237" s="5" t="s">
        <v>474</v>
      </c>
      <c r="B237" s="13" t="s">
        <v>475</v>
      </c>
      <c r="C237">
        <v>693.93261789999997</v>
      </c>
      <c r="D237">
        <v>-1.722254296</v>
      </c>
      <c r="E237" s="6">
        <v>8.1973900000000008E-9</v>
      </c>
      <c r="F237" s="7">
        <v>8.6899399999999998E-8</v>
      </c>
    </row>
    <row r="238" spans="1:6" x14ac:dyDescent="0.2">
      <c r="A238" s="5" t="s">
        <v>476</v>
      </c>
      <c r="B238" s="13" t="s">
        <v>477</v>
      </c>
      <c r="C238">
        <v>1724.4997000000001</v>
      </c>
      <c r="D238">
        <v>-1.725221117</v>
      </c>
      <c r="E238" s="6">
        <v>1.2019500000000001E-5</v>
      </c>
      <c r="F238" s="7">
        <v>9.7317800000000005E-5</v>
      </c>
    </row>
    <row r="239" spans="1:6" x14ac:dyDescent="0.2">
      <c r="A239" s="5" t="s">
        <v>478</v>
      </c>
      <c r="B239" s="13" t="s">
        <v>479</v>
      </c>
      <c r="C239">
        <v>1185.334552</v>
      </c>
      <c r="D239">
        <v>-1.725335147</v>
      </c>
      <c r="E239" s="6">
        <v>1.30464E-6</v>
      </c>
      <c r="F239" s="7">
        <v>1.1567699999999999E-5</v>
      </c>
    </row>
    <row r="240" spans="1:6" x14ac:dyDescent="0.2">
      <c r="A240" s="5" t="s">
        <v>480</v>
      </c>
      <c r="B240" s="13" t="s">
        <v>481</v>
      </c>
      <c r="C240">
        <v>750.56282969999995</v>
      </c>
      <c r="D240">
        <v>-1.731784727</v>
      </c>
      <c r="E240" s="6">
        <v>2.4437999999999999E-5</v>
      </c>
      <c r="F240" s="8">
        <v>1.9091299999999999E-4</v>
      </c>
    </row>
    <row r="241" spans="1:6" x14ac:dyDescent="0.2">
      <c r="A241" s="5" t="s">
        <v>482</v>
      </c>
      <c r="B241" s="13" t="s">
        <v>483</v>
      </c>
      <c r="C241">
        <v>957.29223869999998</v>
      </c>
      <c r="D241">
        <v>-1.7350358770000001</v>
      </c>
      <c r="E241" s="6">
        <v>4.0924799999999999E-12</v>
      </c>
      <c r="F241" s="7">
        <v>5.3285199999999999E-11</v>
      </c>
    </row>
    <row r="242" spans="1:6" x14ac:dyDescent="0.2">
      <c r="A242" s="5" t="s">
        <v>484</v>
      </c>
      <c r="B242" s="13" t="s">
        <v>485</v>
      </c>
      <c r="C242">
        <v>619.38779209999996</v>
      </c>
      <c r="D242">
        <v>-1.736588394</v>
      </c>
      <c r="E242" s="6">
        <v>7.7763600000000002E-7</v>
      </c>
      <c r="F242" s="7">
        <v>7.0573199999999999E-6</v>
      </c>
    </row>
    <row r="243" spans="1:6" x14ac:dyDescent="0.2">
      <c r="A243" s="5" t="s">
        <v>486</v>
      </c>
      <c r="B243" s="13" t="s">
        <v>487</v>
      </c>
      <c r="C243">
        <v>647.2325975</v>
      </c>
      <c r="D243">
        <v>-1.7464084419999999</v>
      </c>
      <c r="E243" s="6">
        <v>7.8991200000000004E-5</v>
      </c>
      <c r="F243" s="8">
        <v>5.8544700000000001E-4</v>
      </c>
    </row>
    <row r="244" spans="1:6" x14ac:dyDescent="0.2">
      <c r="A244" s="5" t="s">
        <v>488</v>
      </c>
      <c r="B244" s="13" t="s">
        <v>489</v>
      </c>
      <c r="C244">
        <v>3119.1804299999999</v>
      </c>
      <c r="D244">
        <v>-1.7542479870000001</v>
      </c>
      <c r="E244" s="6">
        <v>2.0817100000000001E-13</v>
      </c>
      <c r="F244" s="7">
        <v>2.8952E-12</v>
      </c>
    </row>
    <row r="245" spans="1:6" x14ac:dyDescent="0.2">
      <c r="A245" s="5" t="s">
        <v>490</v>
      </c>
      <c r="B245" s="13" t="s">
        <v>491</v>
      </c>
      <c r="C245">
        <v>1319.3839780000001</v>
      </c>
      <c r="D245">
        <v>-1.763258964</v>
      </c>
      <c r="E245" s="6">
        <v>8.1170100000000002E-7</v>
      </c>
      <c r="F245" s="7">
        <v>7.3357599999999999E-6</v>
      </c>
    </row>
    <row r="246" spans="1:6" x14ac:dyDescent="0.2">
      <c r="A246" s="5" t="s">
        <v>492</v>
      </c>
      <c r="B246" s="13" t="s">
        <v>493</v>
      </c>
      <c r="C246">
        <v>11677.806</v>
      </c>
      <c r="D246">
        <v>-1.766117433</v>
      </c>
      <c r="E246" s="6">
        <v>1.94033E-14</v>
      </c>
      <c r="F246" s="7">
        <v>2.8615E-13</v>
      </c>
    </row>
    <row r="247" spans="1:6" x14ac:dyDescent="0.2">
      <c r="A247" s="5" t="s">
        <v>494</v>
      </c>
      <c r="B247" s="13" t="s">
        <v>495</v>
      </c>
      <c r="C247">
        <v>1399.0091660000001</v>
      </c>
      <c r="D247">
        <v>-1.766404541</v>
      </c>
      <c r="E247" s="6">
        <v>5.8654500000000002E-12</v>
      </c>
      <c r="F247" s="7">
        <v>7.5351500000000003E-11</v>
      </c>
    </row>
    <row r="248" spans="1:6" x14ac:dyDescent="0.2">
      <c r="A248" s="5" t="s">
        <v>496</v>
      </c>
      <c r="B248" s="13" t="s">
        <v>497</v>
      </c>
      <c r="C248">
        <v>3500.7001049999999</v>
      </c>
      <c r="D248">
        <v>-1.7721279329999999</v>
      </c>
      <c r="E248" s="6">
        <v>6.1952000000000002E-15</v>
      </c>
      <c r="F248" s="7">
        <v>9.2863800000000005E-14</v>
      </c>
    </row>
    <row r="249" spans="1:6" x14ac:dyDescent="0.2">
      <c r="A249" s="5" t="s">
        <v>498</v>
      </c>
      <c r="B249" s="13" t="s">
        <v>499</v>
      </c>
      <c r="C249">
        <v>1562.283484</v>
      </c>
      <c r="D249">
        <v>-1.776068711</v>
      </c>
      <c r="E249" s="6">
        <v>4.89348E-15</v>
      </c>
      <c r="F249" s="7">
        <v>7.3669800000000001E-14</v>
      </c>
    </row>
    <row r="250" spans="1:6" x14ac:dyDescent="0.2">
      <c r="A250" s="5" t="s">
        <v>500</v>
      </c>
      <c r="B250" s="13" t="s">
        <v>501</v>
      </c>
      <c r="C250">
        <v>1038.2007180000001</v>
      </c>
      <c r="D250">
        <v>-1.7800064980000001</v>
      </c>
      <c r="E250" s="6">
        <v>2.03944E-12</v>
      </c>
      <c r="F250" s="7">
        <v>2.71034E-11</v>
      </c>
    </row>
    <row r="251" spans="1:6" x14ac:dyDescent="0.2">
      <c r="A251" s="5" t="s">
        <v>502</v>
      </c>
      <c r="B251" s="13" t="s">
        <v>503</v>
      </c>
      <c r="C251">
        <v>11214.018480000001</v>
      </c>
      <c r="D251">
        <v>-1.7835067449999999</v>
      </c>
      <c r="E251" s="6">
        <v>8.0529200000000002E-19</v>
      </c>
      <c r="F251" s="7">
        <v>1.45937E-17</v>
      </c>
    </row>
    <row r="252" spans="1:6" x14ac:dyDescent="0.2">
      <c r="A252" s="5" t="s">
        <v>504</v>
      </c>
      <c r="B252" s="13" t="s">
        <v>505</v>
      </c>
      <c r="C252">
        <v>1811.600261</v>
      </c>
      <c r="D252">
        <v>-1.794205542</v>
      </c>
      <c r="E252" s="6">
        <v>1.10094E-12</v>
      </c>
      <c r="F252" s="7">
        <v>1.4835799999999999E-11</v>
      </c>
    </row>
    <row r="253" spans="1:6" x14ac:dyDescent="0.2">
      <c r="A253" s="5" t="s">
        <v>506</v>
      </c>
      <c r="B253" s="13" t="s">
        <v>507</v>
      </c>
      <c r="C253">
        <v>15303.896350000001</v>
      </c>
      <c r="D253">
        <v>-1.800223854</v>
      </c>
      <c r="E253" s="6">
        <v>2.2536900000000001E-10</v>
      </c>
      <c r="F253" s="7">
        <v>2.62496E-9</v>
      </c>
    </row>
    <row r="254" spans="1:6" x14ac:dyDescent="0.2">
      <c r="A254" s="5" t="s">
        <v>508</v>
      </c>
      <c r="B254" s="13" t="s">
        <v>509</v>
      </c>
      <c r="C254">
        <v>568.19741929999998</v>
      </c>
      <c r="D254">
        <v>-1.801382821</v>
      </c>
      <c r="E254" s="6">
        <v>7.4394499999999998E-8</v>
      </c>
      <c r="F254" s="7">
        <v>7.3475199999999999E-7</v>
      </c>
    </row>
    <row r="255" spans="1:6" x14ac:dyDescent="0.2">
      <c r="A255" s="5" t="s">
        <v>510</v>
      </c>
      <c r="B255" s="13" t="s">
        <v>511</v>
      </c>
      <c r="C255">
        <v>2649.6170809999999</v>
      </c>
      <c r="D255">
        <v>-1.81526773</v>
      </c>
      <c r="E255" s="6">
        <v>4.4847499999999999E-10</v>
      </c>
      <c r="F255" s="7">
        <v>5.1509200000000002E-9</v>
      </c>
    </row>
    <row r="256" spans="1:6" x14ac:dyDescent="0.2">
      <c r="A256" s="5" t="s">
        <v>512</v>
      </c>
      <c r="B256" s="13" t="s">
        <v>513</v>
      </c>
      <c r="C256">
        <v>2470.6576279999999</v>
      </c>
      <c r="D256">
        <v>-1.815418059</v>
      </c>
      <c r="E256" s="6">
        <v>1.2826600000000001E-23</v>
      </c>
      <c r="F256" s="7">
        <v>2.927E-22</v>
      </c>
    </row>
    <row r="257" spans="1:6" x14ac:dyDescent="0.2">
      <c r="A257" s="5" t="s">
        <v>514</v>
      </c>
      <c r="B257" s="13" t="s">
        <v>515</v>
      </c>
      <c r="C257">
        <v>514.93691620000004</v>
      </c>
      <c r="D257">
        <v>-1.826393621</v>
      </c>
      <c r="E257" s="6">
        <v>2.02264E-9</v>
      </c>
      <c r="F257" s="7">
        <v>2.2314699999999999E-8</v>
      </c>
    </row>
    <row r="258" spans="1:6" x14ac:dyDescent="0.2">
      <c r="A258" s="5" t="s">
        <v>516</v>
      </c>
      <c r="B258" s="13" t="s">
        <v>517</v>
      </c>
      <c r="C258">
        <v>1334.046576</v>
      </c>
      <c r="D258">
        <v>-1.8411290819999999</v>
      </c>
      <c r="E258" s="6">
        <v>4.21685E-9</v>
      </c>
      <c r="F258" s="7">
        <v>4.5424100000000002E-8</v>
      </c>
    </row>
    <row r="259" spans="1:6" x14ac:dyDescent="0.2">
      <c r="A259" s="5" t="s">
        <v>518</v>
      </c>
      <c r="B259" s="13" t="s">
        <v>519</v>
      </c>
      <c r="C259">
        <v>3744.4326190000002</v>
      </c>
      <c r="D259">
        <v>-1.8411439329999999</v>
      </c>
      <c r="E259" s="6">
        <v>4.0773000000000003E-24</v>
      </c>
      <c r="F259" s="7">
        <v>9.5428599999999999E-23</v>
      </c>
    </row>
    <row r="260" spans="1:6" x14ac:dyDescent="0.2">
      <c r="A260" s="5" t="s">
        <v>520</v>
      </c>
      <c r="B260" s="13" t="s">
        <v>521</v>
      </c>
      <c r="C260">
        <v>3548.6629899999998</v>
      </c>
      <c r="D260">
        <v>-1.857844756</v>
      </c>
      <c r="E260" s="6">
        <v>7.4171400000000005E-10</v>
      </c>
      <c r="F260" s="7">
        <v>8.41305E-9</v>
      </c>
    </row>
    <row r="261" spans="1:6" x14ac:dyDescent="0.2">
      <c r="A261" s="5" t="s">
        <v>522</v>
      </c>
      <c r="B261" s="13" t="s">
        <v>523</v>
      </c>
      <c r="C261">
        <v>860.22625129999994</v>
      </c>
      <c r="D261">
        <v>-1.8606897950000001</v>
      </c>
      <c r="E261" s="6">
        <v>2.9202100000000001E-12</v>
      </c>
      <c r="F261" s="7">
        <v>3.85721E-11</v>
      </c>
    </row>
    <row r="262" spans="1:6" x14ac:dyDescent="0.2">
      <c r="A262" s="5" t="s">
        <v>524</v>
      </c>
      <c r="B262" s="13" t="s">
        <v>525</v>
      </c>
      <c r="C262">
        <v>2802.9549950000001</v>
      </c>
      <c r="D262">
        <v>-1.865961677</v>
      </c>
      <c r="E262" s="6">
        <v>9.6714200000000002E-11</v>
      </c>
      <c r="F262" s="7">
        <v>1.1496300000000001E-9</v>
      </c>
    </row>
    <row r="263" spans="1:6" x14ac:dyDescent="0.2">
      <c r="A263" s="5" t="s">
        <v>526</v>
      </c>
      <c r="B263" s="13" t="s">
        <v>527</v>
      </c>
      <c r="C263">
        <v>280.643732</v>
      </c>
      <c r="D263">
        <v>-1.874255674</v>
      </c>
      <c r="E263">
        <v>5.747088E-3</v>
      </c>
      <c r="F263" s="8">
        <v>3.2498124000000003E-2</v>
      </c>
    </row>
    <row r="264" spans="1:6" x14ac:dyDescent="0.2">
      <c r="A264" s="5" t="s">
        <v>528</v>
      </c>
      <c r="B264" s="13" t="s">
        <v>529</v>
      </c>
      <c r="C264">
        <v>5926.6702939999996</v>
      </c>
      <c r="D264">
        <v>-1.8804723640000001</v>
      </c>
      <c r="E264" s="6">
        <v>1.14995E-35</v>
      </c>
      <c r="F264" s="7">
        <v>4.0784500000000002E-34</v>
      </c>
    </row>
    <row r="265" spans="1:6" x14ac:dyDescent="0.2">
      <c r="A265" s="5" t="s">
        <v>530</v>
      </c>
      <c r="B265" s="13" t="s">
        <v>531</v>
      </c>
      <c r="C265">
        <v>9392.2377080000006</v>
      </c>
      <c r="D265">
        <v>-1.8947314770000001</v>
      </c>
      <c r="E265" s="6">
        <v>4.6641299999999997E-9</v>
      </c>
      <c r="F265" s="7">
        <v>5.0117800000000002E-8</v>
      </c>
    </row>
    <row r="266" spans="1:6" x14ac:dyDescent="0.2">
      <c r="A266" s="5" t="s">
        <v>532</v>
      </c>
      <c r="B266" s="13" t="s">
        <v>533</v>
      </c>
      <c r="C266">
        <v>739.24232570000004</v>
      </c>
      <c r="D266">
        <v>-1.9037369900000001</v>
      </c>
      <c r="E266" s="6">
        <v>5.88526E-10</v>
      </c>
      <c r="F266" s="7">
        <v>6.7238499999999997E-9</v>
      </c>
    </row>
    <row r="267" spans="1:6" x14ac:dyDescent="0.2">
      <c r="A267" s="5" t="s">
        <v>534</v>
      </c>
      <c r="B267" s="13" t="s">
        <v>535</v>
      </c>
      <c r="C267">
        <v>662.75211969999998</v>
      </c>
      <c r="D267">
        <v>-1.9038704980000001</v>
      </c>
      <c r="E267" s="6">
        <v>5.1579299999999998E-8</v>
      </c>
      <c r="F267" s="7">
        <v>5.1767399999999995E-7</v>
      </c>
    </row>
    <row r="268" spans="1:6" x14ac:dyDescent="0.2">
      <c r="A268" s="5" t="s">
        <v>536</v>
      </c>
      <c r="B268" s="13" t="s">
        <v>537</v>
      </c>
      <c r="C268">
        <v>1462.905559</v>
      </c>
      <c r="D268">
        <v>-1.9082642590000001</v>
      </c>
      <c r="E268" s="6">
        <v>1.85197E-8</v>
      </c>
      <c r="F268" s="7">
        <v>1.9198300000000001E-7</v>
      </c>
    </row>
    <row r="269" spans="1:6" x14ac:dyDescent="0.2">
      <c r="A269" s="5" t="s">
        <v>538</v>
      </c>
      <c r="B269" s="13" t="s">
        <v>539</v>
      </c>
      <c r="C269">
        <v>25330.408299999999</v>
      </c>
      <c r="D269">
        <v>-1.909564016</v>
      </c>
      <c r="E269" s="6">
        <v>1.20656E-52</v>
      </c>
      <c r="F269" s="7">
        <v>6.7939599999999997E-51</v>
      </c>
    </row>
    <row r="270" spans="1:6" x14ac:dyDescent="0.2">
      <c r="A270" s="5" t="s">
        <v>540</v>
      </c>
      <c r="B270" s="13" t="s">
        <v>541</v>
      </c>
      <c r="C270">
        <v>1506.3973719999999</v>
      </c>
      <c r="D270">
        <v>-1.912274976</v>
      </c>
      <c r="E270">
        <v>1.02326E-4</v>
      </c>
      <c r="F270" s="8">
        <v>7.48477E-4</v>
      </c>
    </row>
    <row r="271" spans="1:6" x14ac:dyDescent="0.2">
      <c r="A271" s="5" t="s">
        <v>542</v>
      </c>
      <c r="B271" s="13" t="s">
        <v>543</v>
      </c>
      <c r="C271">
        <v>610.88547840000001</v>
      </c>
      <c r="D271">
        <v>-1.9145362560000001</v>
      </c>
      <c r="E271" s="6">
        <v>2.8838099999999999E-11</v>
      </c>
      <c r="F271" s="7">
        <v>3.5445700000000001E-10</v>
      </c>
    </row>
    <row r="272" spans="1:6" x14ac:dyDescent="0.2">
      <c r="A272" s="5" t="s">
        <v>544</v>
      </c>
      <c r="B272" s="13" t="s">
        <v>545</v>
      </c>
      <c r="C272">
        <v>1867.8822259999999</v>
      </c>
      <c r="D272">
        <v>-1.9175237110000001</v>
      </c>
      <c r="E272" s="6">
        <v>1.12219E-15</v>
      </c>
      <c r="F272" s="7">
        <v>1.7439100000000001E-14</v>
      </c>
    </row>
    <row r="273" spans="1:6" x14ac:dyDescent="0.2">
      <c r="A273" s="5" t="s">
        <v>546</v>
      </c>
      <c r="B273" s="13" t="s">
        <v>547</v>
      </c>
      <c r="C273">
        <v>779.69051490000004</v>
      </c>
      <c r="D273">
        <v>-1.919661931</v>
      </c>
      <c r="E273" s="6">
        <v>1.33117E-16</v>
      </c>
      <c r="F273" s="7">
        <v>2.1779799999999999E-15</v>
      </c>
    </row>
    <row r="274" spans="1:6" x14ac:dyDescent="0.2">
      <c r="A274" s="5" t="s">
        <v>548</v>
      </c>
      <c r="B274" s="13" t="s">
        <v>549</v>
      </c>
      <c r="C274">
        <v>815.46716570000001</v>
      </c>
      <c r="D274">
        <v>-1.9197521609999999</v>
      </c>
      <c r="E274" s="6">
        <v>1.7460499999999999E-7</v>
      </c>
      <c r="F274" s="7">
        <v>1.6711800000000001E-6</v>
      </c>
    </row>
    <row r="275" spans="1:6" x14ac:dyDescent="0.2">
      <c r="A275" s="5" t="s">
        <v>550</v>
      </c>
      <c r="B275" s="13" t="s">
        <v>551</v>
      </c>
      <c r="C275">
        <v>783.80588809999995</v>
      </c>
      <c r="D275">
        <v>-1.91999724</v>
      </c>
      <c r="E275" s="6">
        <v>4.8175900000000003E-15</v>
      </c>
      <c r="F275" s="7">
        <v>7.2653499999999999E-14</v>
      </c>
    </row>
    <row r="276" spans="1:6" x14ac:dyDescent="0.2">
      <c r="A276" s="5" t="s">
        <v>552</v>
      </c>
      <c r="B276" s="13" t="s">
        <v>553</v>
      </c>
      <c r="C276">
        <v>4695.4937120000004</v>
      </c>
      <c r="D276">
        <v>-1.923035692</v>
      </c>
      <c r="E276" s="6">
        <v>7.1295200000000002E-32</v>
      </c>
      <c r="F276" s="7">
        <v>2.2289299999999999E-30</v>
      </c>
    </row>
    <row r="277" spans="1:6" x14ac:dyDescent="0.2">
      <c r="A277" s="5" t="s">
        <v>554</v>
      </c>
      <c r="B277" s="13" t="s">
        <v>555</v>
      </c>
      <c r="C277">
        <v>2231.8885030000001</v>
      </c>
      <c r="D277">
        <v>-1.9236643019999999</v>
      </c>
      <c r="E277" s="6">
        <v>1.6401499999999999E-22</v>
      </c>
      <c r="F277" s="7">
        <v>3.5379399999999998E-21</v>
      </c>
    </row>
    <row r="278" spans="1:6" x14ac:dyDescent="0.2">
      <c r="A278" s="5" t="s">
        <v>556</v>
      </c>
      <c r="B278" s="13" t="s">
        <v>557</v>
      </c>
      <c r="C278">
        <v>297.59203930000001</v>
      </c>
      <c r="D278">
        <v>-1.9323338329999999</v>
      </c>
      <c r="E278" s="6">
        <v>1.1144E-5</v>
      </c>
      <c r="F278" s="7">
        <v>9.0482200000000006E-5</v>
      </c>
    </row>
    <row r="279" spans="1:6" x14ac:dyDescent="0.2">
      <c r="A279" s="5" t="s">
        <v>558</v>
      </c>
      <c r="B279" s="13" t="s">
        <v>559</v>
      </c>
      <c r="C279">
        <v>9655.80566</v>
      </c>
      <c r="D279">
        <v>-1.934465774</v>
      </c>
      <c r="E279" s="6">
        <v>4.8690199999999998E-12</v>
      </c>
      <c r="F279" s="7">
        <v>6.2923599999999998E-11</v>
      </c>
    </row>
    <row r="280" spans="1:6" x14ac:dyDescent="0.2">
      <c r="A280" s="5" t="s">
        <v>560</v>
      </c>
      <c r="B280" s="13" t="s">
        <v>561</v>
      </c>
      <c r="C280">
        <v>1173.750632</v>
      </c>
      <c r="D280">
        <v>-1.9344769209999999</v>
      </c>
      <c r="E280" s="6">
        <v>6.0050499999999999E-10</v>
      </c>
      <c r="F280" s="7">
        <v>6.8561899999999997E-9</v>
      </c>
    </row>
    <row r="281" spans="1:6" x14ac:dyDescent="0.2">
      <c r="A281" s="5" t="s">
        <v>562</v>
      </c>
      <c r="B281" s="13" t="s">
        <v>563</v>
      </c>
      <c r="C281">
        <v>716.62356350000005</v>
      </c>
      <c r="D281">
        <v>-1.9362115849999999</v>
      </c>
      <c r="E281" s="6">
        <v>8.8480999999999997E-11</v>
      </c>
      <c r="F281" s="7">
        <v>1.05611E-9</v>
      </c>
    </row>
    <row r="282" spans="1:6" x14ac:dyDescent="0.2">
      <c r="A282" s="5" t="s">
        <v>564</v>
      </c>
      <c r="B282" s="13" t="s">
        <v>565</v>
      </c>
      <c r="C282">
        <v>1707.1570220000001</v>
      </c>
      <c r="D282">
        <v>-1.944592635</v>
      </c>
      <c r="E282" s="6">
        <v>2.81084E-19</v>
      </c>
      <c r="F282" s="7">
        <v>5.2193100000000002E-18</v>
      </c>
    </row>
    <row r="283" spans="1:6" x14ac:dyDescent="0.2">
      <c r="A283" s="5" t="s">
        <v>566</v>
      </c>
      <c r="B283" s="13" t="s">
        <v>567</v>
      </c>
      <c r="C283">
        <v>7633.2316000000001</v>
      </c>
      <c r="D283">
        <v>-1.9485265810000001</v>
      </c>
      <c r="E283" s="6">
        <v>2.04349E-15</v>
      </c>
      <c r="F283" s="7">
        <v>3.1363000000000001E-14</v>
      </c>
    </row>
    <row r="284" spans="1:6" x14ac:dyDescent="0.2">
      <c r="A284" s="5" t="s">
        <v>568</v>
      </c>
      <c r="B284" s="13" t="s">
        <v>569</v>
      </c>
      <c r="C284">
        <v>2236.3790899999999</v>
      </c>
      <c r="D284">
        <v>-1.9497238050000001</v>
      </c>
      <c r="E284" s="6">
        <v>4.0752299999999998E-12</v>
      </c>
      <c r="F284" s="7">
        <v>5.3100400000000001E-11</v>
      </c>
    </row>
    <row r="285" spans="1:6" x14ac:dyDescent="0.2">
      <c r="A285" s="5" t="s">
        <v>570</v>
      </c>
      <c r="B285" s="13" t="s">
        <v>571</v>
      </c>
      <c r="C285">
        <v>727.31091149999997</v>
      </c>
      <c r="D285">
        <v>-1.9546257849999999</v>
      </c>
      <c r="E285" s="6">
        <v>5.8807099999999997E-8</v>
      </c>
      <c r="F285" s="7">
        <v>5.8715700000000005E-7</v>
      </c>
    </row>
    <row r="286" spans="1:6" x14ac:dyDescent="0.2">
      <c r="A286" s="5" t="s">
        <v>572</v>
      </c>
      <c r="B286" s="13" t="s">
        <v>573</v>
      </c>
      <c r="C286">
        <v>1150.1137249999999</v>
      </c>
      <c r="D286">
        <v>-1.962021373</v>
      </c>
      <c r="E286" s="6">
        <v>1.24043E-14</v>
      </c>
      <c r="F286" s="7">
        <v>1.8465999999999999E-13</v>
      </c>
    </row>
    <row r="287" spans="1:6" x14ac:dyDescent="0.2">
      <c r="A287" s="5" t="s">
        <v>574</v>
      </c>
      <c r="B287" s="13" t="s">
        <v>575</v>
      </c>
      <c r="C287">
        <v>231.87583609999999</v>
      </c>
      <c r="D287">
        <v>-1.962739869</v>
      </c>
      <c r="E287" s="6">
        <v>4.0140900000000001E-5</v>
      </c>
      <c r="F287" s="8">
        <v>3.0722099999999999E-4</v>
      </c>
    </row>
    <row r="288" spans="1:6" x14ac:dyDescent="0.2">
      <c r="A288" s="5" t="s">
        <v>576</v>
      </c>
      <c r="B288" s="13" t="s">
        <v>577</v>
      </c>
      <c r="C288">
        <v>254.0190475</v>
      </c>
      <c r="D288">
        <v>-1.9657776689999999</v>
      </c>
      <c r="E288" s="6">
        <v>1.7260599999999999E-5</v>
      </c>
      <c r="F288" s="8">
        <v>1.3712800000000001E-4</v>
      </c>
    </row>
    <row r="289" spans="1:6" x14ac:dyDescent="0.2">
      <c r="A289" s="5" t="s">
        <v>578</v>
      </c>
      <c r="B289" s="13" t="s">
        <v>579</v>
      </c>
      <c r="C289">
        <v>1525.8899779999999</v>
      </c>
      <c r="D289">
        <v>-1.969418406</v>
      </c>
      <c r="E289" s="6">
        <v>5.5602499999999995E-10</v>
      </c>
      <c r="F289" s="7">
        <v>6.3609100000000001E-9</v>
      </c>
    </row>
    <row r="290" spans="1:6" x14ac:dyDescent="0.2">
      <c r="A290" s="5" t="s">
        <v>580</v>
      </c>
      <c r="B290" s="13" t="s">
        <v>581</v>
      </c>
      <c r="C290">
        <v>1837.4047539999999</v>
      </c>
      <c r="D290">
        <v>-1.971622679</v>
      </c>
      <c r="E290" s="6">
        <v>5.1936699999999999E-28</v>
      </c>
      <c r="F290" s="7">
        <v>1.3857499999999999E-26</v>
      </c>
    </row>
    <row r="291" spans="1:6" x14ac:dyDescent="0.2">
      <c r="A291" s="5" t="s">
        <v>582</v>
      </c>
      <c r="B291" s="13" t="s">
        <v>583</v>
      </c>
      <c r="C291">
        <v>3593.523623</v>
      </c>
      <c r="D291">
        <v>-1.9754060710000001</v>
      </c>
      <c r="E291" s="6">
        <v>3.0734999999999998E-26</v>
      </c>
      <c r="F291" s="7">
        <v>7.6806600000000003E-25</v>
      </c>
    </row>
    <row r="292" spans="1:6" x14ac:dyDescent="0.2">
      <c r="A292" s="5" t="s">
        <v>584</v>
      </c>
      <c r="B292" s="13" t="s">
        <v>585</v>
      </c>
      <c r="C292">
        <v>1289.6515830000001</v>
      </c>
      <c r="D292">
        <v>-1.975556345</v>
      </c>
      <c r="E292" s="6">
        <v>1.3781199999999999E-13</v>
      </c>
      <c r="F292" s="7">
        <v>1.93215E-12</v>
      </c>
    </row>
    <row r="293" spans="1:6" x14ac:dyDescent="0.2">
      <c r="A293" s="5" t="s">
        <v>586</v>
      </c>
      <c r="B293" s="13" t="s">
        <v>587</v>
      </c>
      <c r="C293">
        <v>1999.3099669999999</v>
      </c>
      <c r="D293">
        <v>-1.991680516</v>
      </c>
      <c r="E293" s="6">
        <v>2.0369999999999999E-17</v>
      </c>
      <c r="F293" s="7">
        <v>3.4703100000000001E-16</v>
      </c>
    </row>
    <row r="294" spans="1:6" x14ac:dyDescent="0.2">
      <c r="A294" s="5" t="s">
        <v>588</v>
      </c>
      <c r="B294" s="13" t="s">
        <v>589</v>
      </c>
      <c r="C294">
        <v>1099.8578319999999</v>
      </c>
      <c r="D294">
        <v>-1.9948350640000001</v>
      </c>
      <c r="E294" s="6">
        <v>7.4441200000000003E-10</v>
      </c>
      <c r="F294" s="7">
        <v>8.4381299999999993E-9</v>
      </c>
    </row>
    <row r="295" spans="1:6" x14ac:dyDescent="0.2">
      <c r="A295" s="5" t="s">
        <v>590</v>
      </c>
      <c r="B295" s="13" t="s">
        <v>591</v>
      </c>
      <c r="C295">
        <v>1316.7584830000001</v>
      </c>
      <c r="D295">
        <v>-1.9986843519999999</v>
      </c>
      <c r="E295" s="6">
        <v>4.3217000000000001E-23</v>
      </c>
      <c r="F295" s="7">
        <v>9.5845599999999994E-22</v>
      </c>
    </row>
    <row r="296" spans="1:6" x14ac:dyDescent="0.2">
      <c r="A296" s="5" t="s">
        <v>592</v>
      </c>
      <c r="B296" s="13" t="s">
        <v>593</v>
      </c>
      <c r="C296">
        <v>14800.579400000001</v>
      </c>
      <c r="D296">
        <v>-2.002010099</v>
      </c>
      <c r="E296" s="6">
        <v>9.2913299999999998E-30</v>
      </c>
      <c r="F296" s="7">
        <v>2.6946400000000001E-28</v>
      </c>
    </row>
    <row r="297" spans="1:6" x14ac:dyDescent="0.2">
      <c r="A297" s="5" t="s">
        <v>594</v>
      </c>
      <c r="B297" s="13" t="s">
        <v>595</v>
      </c>
      <c r="C297">
        <v>2235.0035290000001</v>
      </c>
      <c r="D297">
        <v>-2.003917178</v>
      </c>
      <c r="E297" s="6">
        <v>9.5452100000000003E-27</v>
      </c>
      <c r="F297" s="7">
        <v>2.44885E-25</v>
      </c>
    </row>
    <row r="298" spans="1:6" x14ac:dyDescent="0.2">
      <c r="A298" s="5" t="s">
        <v>596</v>
      </c>
      <c r="B298" s="13" t="s">
        <v>597</v>
      </c>
      <c r="C298">
        <v>126.49968459999999</v>
      </c>
      <c r="D298">
        <v>-2.005522128</v>
      </c>
      <c r="E298">
        <v>3.9713780000000002E-3</v>
      </c>
      <c r="F298" s="8">
        <v>2.3104868000000001E-2</v>
      </c>
    </row>
    <row r="299" spans="1:6" x14ac:dyDescent="0.2">
      <c r="A299" s="5" t="s">
        <v>598</v>
      </c>
      <c r="B299" s="13" t="s">
        <v>599</v>
      </c>
      <c r="C299">
        <v>2515.141353</v>
      </c>
      <c r="D299">
        <v>-2.0078021609999999</v>
      </c>
      <c r="E299" s="6">
        <v>1.37924E-33</v>
      </c>
      <c r="F299" s="7">
        <v>4.51322E-32</v>
      </c>
    </row>
    <row r="300" spans="1:6" x14ac:dyDescent="0.2">
      <c r="A300" s="5" t="s">
        <v>600</v>
      </c>
      <c r="B300" s="13" t="s">
        <v>601</v>
      </c>
      <c r="C300">
        <v>3337.7291639999999</v>
      </c>
      <c r="D300">
        <v>-2.0131600629999999</v>
      </c>
      <c r="E300" s="6">
        <v>1.61471E-34</v>
      </c>
      <c r="F300" s="7">
        <v>5.4482400000000003E-33</v>
      </c>
    </row>
    <row r="301" spans="1:6" x14ac:dyDescent="0.2">
      <c r="A301" s="5" t="s">
        <v>602</v>
      </c>
      <c r="B301" s="13" t="s">
        <v>603</v>
      </c>
      <c r="C301">
        <v>11144.3442</v>
      </c>
      <c r="D301">
        <v>-2.0135858940000002</v>
      </c>
      <c r="E301" s="6">
        <v>3.07036E-30</v>
      </c>
      <c r="F301" s="7">
        <v>9.1180200000000003E-29</v>
      </c>
    </row>
    <row r="302" spans="1:6" x14ac:dyDescent="0.2">
      <c r="A302" s="5" t="s">
        <v>604</v>
      </c>
      <c r="B302" s="13" t="s">
        <v>605</v>
      </c>
      <c r="C302">
        <v>201.29971029999999</v>
      </c>
      <c r="D302">
        <v>-2.018840601</v>
      </c>
      <c r="E302">
        <v>1.6357200000000001E-4</v>
      </c>
      <c r="F302" s="8">
        <v>1.16172E-3</v>
      </c>
    </row>
    <row r="303" spans="1:6" x14ac:dyDescent="0.2">
      <c r="A303" s="5" t="s">
        <v>606</v>
      </c>
      <c r="B303" s="13" t="s">
        <v>607</v>
      </c>
      <c r="C303">
        <v>8104.8110640000004</v>
      </c>
      <c r="D303">
        <v>-2.0228470019999998</v>
      </c>
      <c r="E303" s="6">
        <v>1.5565899999999999E-47</v>
      </c>
      <c r="F303" s="7">
        <v>7.9399899999999999E-46</v>
      </c>
    </row>
    <row r="304" spans="1:6" x14ac:dyDescent="0.2">
      <c r="A304" s="5" t="s">
        <v>608</v>
      </c>
      <c r="B304" s="13" t="s">
        <v>609</v>
      </c>
      <c r="C304">
        <v>1564.829737</v>
      </c>
      <c r="D304">
        <v>-2.0268749669999999</v>
      </c>
      <c r="E304" s="6">
        <v>2.2400699999999998E-25</v>
      </c>
      <c r="F304" s="7">
        <v>5.4717800000000002E-24</v>
      </c>
    </row>
    <row r="305" spans="1:6" x14ac:dyDescent="0.2">
      <c r="A305" s="5" t="s">
        <v>610</v>
      </c>
      <c r="B305" s="13" t="s">
        <v>611</v>
      </c>
      <c r="C305">
        <v>989.04970590000005</v>
      </c>
      <c r="D305">
        <v>-2.0278884430000002</v>
      </c>
      <c r="E305" s="6">
        <v>3.3916399999999998E-10</v>
      </c>
      <c r="F305" s="7">
        <v>3.9162000000000002E-9</v>
      </c>
    </row>
    <row r="306" spans="1:6" x14ac:dyDescent="0.2">
      <c r="A306" s="5" t="s">
        <v>612</v>
      </c>
      <c r="B306" s="13" t="s">
        <v>613</v>
      </c>
      <c r="C306">
        <v>270.12001140000001</v>
      </c>
      <c r="D306">
        <v>-2.0304626670000001</v>
      </c>
      <c r="E306" s="6">
        <v>5.5512699999999999E-7</v>
      </c>
      <c r="F306" s="7">
        <v>5.0993499999999997E-6</v>
      </c>
    </row>
    <row r="307" spans="1:6" x14ac:dyDescent="0.2">
      <c r="A307" s="5" t="s">
        <v>614</v>
      </c>
      <c r="B307" s="13" t="s">
        <v>615</v>
      </c>
      <c r="C307">
        <v>4067.6623180000001</v>
      </c>
      <c r="D307">
        <v>-2.032891877</v>
      </c>
      <c r="E307" s="6">
        <v>2.3623300000000002E-25</v>
      </c>
      <c r="F307" s="7">
        <v>5.76229E-24</v>
      </c>
    </row>
    <row r="308" spans="1:6" x14ac:dyDescent="0.2">
      <c r="A308" s="5" t="s">
        <v>616</v>
      </c>
      <c r="B308" s="13" t="s">
        <v>617</v>
      </c>
      <c r="C308">
        <v>356.12718649999999</v>
      </c>
      <c r="D308">
        <v>-2.0389063790000002</v>
      </c>
      <c r="E308">
        <v>1.4467000000000001E-4</v>
      </c>
      <c r="F308" s="8">
        <v>1.0367799999999999E-3</v>
      </c>
    </row>
    <row r="309" spans="1:6" x14ac:dyDescent="0.2">
      <c r="A309" s="5" t="s">
        <v>618</v>
      </c>
      <c r="B309" s="13" t="s">
        <v>619</v>
      </c>
      <c r="C309">
        <v>464.45589860000001</v>
      </c>
      <c r="D309">
        <v>-2.041386207</v>
      </c>
      <c r="E309">
        <v>1.0060699999999999E-4</v>
      </c>
      <c r="F309" s="8">
        <v>7.3808499999999998E-4</v>
      </c>
    </row>
    <row r="310" spans="1:6" x14ac:dyDescent="0.2">
      <c r="A310" s="5" t="s">
        <v>620</v>
      </c>
      <c r="B310" s="13" t="s">
        <v>621</v>
      </c>
      <c r="C310">
        <v>932.91029909999997</v>
      </c>
      <c r="D310">
        <v>-2.0458788640000001</v>
      </c>
      <c r="E310" s="6">
        <v>1.8089999999999998E-17</v>
      </c>
      <c r="F310" s="7">
        <v>3.0940399999999998E-16</v>
      </c>
    </row>
    <row r="311" spans="1:6" x14ac:dyDescent="0.2">
      <c r="A311" s="5" t="s">
        <v>622</v>
      </c>
      <c r="B311" s="13" t="s">
        <v>623</v>
      </c>
      <c r="C311">
        <v>3754.8165899999999</v>
      </c>
      <c r="D311">
        <v>-2.050767172</v>
      </c>
      <c r="E311" s="6">
        <v>2.9364899999999999E-13</v>
      </c>
      <c r="F311" s="7">
        <v>4.0676999999999997E-12</v>
      </c>
    </row>
    <row r="312" spans="1:6" x14ac:dyDescent="0.2">
      <c r="A312" s="5" t="s">
        <v>624</v>
      </c>
      <c r="B312" s="13" t="s">
        <v>625</v>
      </c>
      <c r="C312">
        <v>58.910758719999997</v>
      </c>
      <c r="D312">
        <v>-2.051044428</v>
      </c>
      <c r="E312">
        <v>9.1254820000000007E-3</v>
      </c>
      <c r="F312" s="8">
        <v>4.9659003E-2</v>
      </c>
    </row>
    <row r="313" spans="1:6" x14ac:dyDescent="0.2">
      <c r="A313" s="5" t="s">
        <v>626</v>
      </c>
      <c r="B313" s="13" t="s">
        <v>627</v>
      </c>
      <c r="C313">
        <v>1974.199871</v>
      </c>
      <c r="D313">
        <v>-2.0627691960000001</v>
      </c>
      <c r="E313" s="6">
        <v>6.6264799999999999E-18</v>
      </c>
      <c r="F313" s="7">
        <v>1.16555E-16</v>
      </c>
    </row>
    <row r="314" spans="1:6" x14ac:dyDescent="0.2">
      <c r="A314" s="5" t="s">
        <v>628</v>
      </c>
      <c r="B314" s="13" t="s">
        <v>629</v>
      </c>
      <c r="C314">
        <v>5626.2545460000001</v>
      </c>
      <c r="D314">
        <v>-2.066780853</v>
      </c>
      <c r="E314" s="6">
        <v>2.21038E-20</v>
      </c>
      <c r="F314" s="7">
        <v>4.29278E-19</v>
      </c>
    </row>
    <row r="315" spans="1:6" x14ac:dyDescent="0.2">
      <c r="A315" s="5" t="s">
        <v>630</v>
      </c>
      <c r="B315" s="13" t="s">
        <v>631</v>
      </c>
      <c r="C315">
        <v>5670.3798150000002</v>
      </c>
      <c r="D315">
        <v>-2.0675220489999999</v>
      </c>
      <c r="E315" s="6">
        <v>1.1280999999999999E-19</v>
      </c>
      <c r="F315" s="7">
        <v>2.1312299999999999E-18</v>
      </c>
    </row>
    <row r="316" spans="1:6" x14ac:dyDescent="0.2">
      <c r="A316" s="5" t="s">
        <v>632</v>
      </c>
      <c r="B316" s="13" t="s">
        <v>633</v>
      </c>
      <c r="C316">
        <v>14527.39248</v>
      </c>
      <c r="D316">
        <v>-2.071274775</v>
      </c>
      <c r="E316" s="6">
        <v>4.3067099999999998E-35</v>
      </c>
      <c r="F316" s="7">
        <v>1.4968199999999999E-33</v>
      </c>
    </row>
    <row r="317" spans="1:6" x14ac:dyDescent="0.2">
      <c r="A317" s="5" t="s">
        <v>634</v>
      </c>
      <c r="B317" s="13" t="s">
        <v>635</v>
      </c>
      <c r="C317">
        <v>6550.3420429999996</v>
      </c>
      <c r="D317">
        <v>-2.0714109789999999</v>
      </c>
      <c r="E317" s="6">
        <v>1.42489E-20</v>
      </c>
      <c r="F317" s="7">
        <v>2.786E-19</v>
      </c>
    </row>
    <row r="318" spans="1:6" x14ac:dyDescent="0.2">
      <c r="A318" s="5" t="s">
        <v>636</v>
      </c>
      <c r="B318" s="13" t="s">
        <v>637</v>
      </c>
      <c r="C318">
        <v>487.45169370000002</v>
      </c>
      <c r="D318">
        <v>-2.074345493</v>
      </c>
      <c r="E318" s="6">
        <v>1.22518E-11</v>
      </c>
      <c r="F318" s="7">
        <v>1.5419600000000001E-10</v>
      </c>
    </row>
    <row r="319" spans="1:6" x14ac:dyDescent="0.2">
      <c r="A319" s="5" t="s">
        <v>638</v>
      </c>
      <c r="B319" s="13" t="s">
        <v>639</v>
      </c>
      <c r="C319">
        <v>4939.6268899999995</v>
      </c>
      <c r="D319">
        <v>-2.0780328940000001</v>
      </c>
      <c r="E319" s="6">
        <v>1.36164E-25</v>
      </c>
      <c r="F319" s="7">
        <v>3.3448899999999997E-24</v>
      </c>
    </row>
    <row r="320" spans="1:6" x14ac:dyDescent="0.2">
      <c r="A320" s="5" t="s">
        <v>640</v>
      </c>
      <c r="B320" s="13" t="s">
        <v>641</v>
      </c>
      <c r="C320">
        <v>1052.564668</v>
      </c>
      <c r="D320">
        <v>-2.0790528140000002</v>
      </c>
      <c r="E320" s="6">
        <v>4.1606499999999999E-23</v>
      </c>
      <c r="F320" s="7">
        <v>9.2392000000000002E-22</v>
      </c>
    </row>
    <row r="321" spans="1:6" x14ac:dyDescent="0.2">
      <c r="A321" s="5" t="s">
        <v>642</v>
      </c>
      <c r="B321" s="13" t="s">
        <v>643</v>
      </c>
      <c r="C321">
        <v>549.26324269999998</v>
      </c>
      <c r="D321">
        <v>-2.0843154629999998</v>
      </c>
      <c r="E321" s="6">
        <v>1.1133E-7</v>
      </c>
      <c r="F321" s="7">
        <v>1.0810699999999999E-6</v>
      </c>
    </row>
    <row r="322" spans="1:6" x14ac:dyDescent="0.2">
      <c r="A322" s="5" t="s">
        <v>644</v>
      </c>
      <c r="B322" s="13" t="s">
        <v>645</v>
      </c>
      <c r="C322">
        <v>3372.5348920000001</v>
      </c>
      <c r="D322">
        <v>-2.0977295140000001</v>
      </c>
      <c r="E322" s="6">
        <v>2.7642000000000003E-23</v>
      </c>
      <c r="F322" s="7">
        <v>6.1698200000000003E-22</v>
      </c>
    </row>
    <row r="323" spans="1:6" x14ac:dyDescent="0.2">
      <c r="A323" s="5" t="s">
        <v>646</v>
      </c>
      <c r="B323" s="13" t="s">
        <v>647</v>
      </c>
      <c r="C323">
        <v>8036.1741490000004</v>
      </c>
      <c r="D323">
        <v>-2.101023015</v>
      </c>
      <c r="E323" s="6">
        <v>2.2927299999999999E-23</v>
      </c>
      <c r="F323" s="7">
        <v>5.15539E-22</v>
      </c>
    </row>
    <row r="324" spans="1:6" x14ac:dyDescent="0.2">
      <c r="A324" s="5" t="s">
        <v>648</v>
      </c>
      <c r="B324" s="13" t="s">
        <v>649</v>
      </c>
      <c r="C324">
        <v>3542.2386689999998</v>
      </c>
      <c r="D324">
        <v>-2.1016190849999998</v>
      </c>
      <c r="E324" s="6">
        <v>1.3663700000000001E-32</v>
      </c>
      <c r="F324" s="7">
        <v>4.3560499999999998E-31</v>
      </c>
    </row>
    <row r="325" spans="1:6" x14ac:dyDescent="0.2">
      <c r="A325" s="5" t="s">
        <v>650</v>
      </c>
      <c r="B325" s="13" t="s">
        <v>651</v>
      </c>
      <c r="C325">
        <v>18168.235710000001</v>
      </c>
      <c r="D325">
        <v>-2.1075396980000001</v>
      </c>
      <c r="E325" s="6">
        <v>3.4951600000000001E-42</v>
      </c>
      <c r="F325" s="7">
        <v>1.50413E-40</v>
      </c>
    </row>
    <row r="326" spans="1:6" x14ac:dyDescent="0.2">
      <c r="A326" s="5" t="s">
        <v>652</v>
      </c>
      <c r="B326" s="13" t="s">
        <v>653</v>
      </c>
      <c r="C326">
        <v>4100.0686329999999</v>
      </c>
      <c r="D326">
        <v>-2.1090118100000002</v>
      </c>
      <c r="E326" s="6">
        <v>7.72549E-13</v>
      </c>
      <c r="F326" s="7">
        <v>1.05002E-11</v>
      </c>
    </row>
    <row r="327" spans="1:6" x14ac:dyDescent="0.2">
      <c r="A327" s="5" t="s">
        <v>654</v>
      </c>
      <c r="B327" s="13" t="s">
        <v>655</v>
      </c>
      <c r="C327">
        <v>623.98343309999996</v>
      </c>
      <c r="D327">
        <v>-2.1108421530000001</v>
      </c>
      <c r="E327" s="6">
        <v>1.3098499999999999E-12</v>
      </c>
      <c r="F327" s="7">
        <v>1.7582500000000001E-11</v>
      </c>
    </row>
    <row r="328" spans="1:6" x14ac:dyDescent="0.2">
      <c r="A328" s="5" t="s">
        <v>656</v>
      </c>
      <c r="B328" s="13" t="s">
        <v>657</v>
      </c>
      <c r="C328">
        <v>179.37034120000001</v>
      </c>
      <c r="D328">
        <v>-2.111332692</v>
      </c>
      <c r="E328" s="6">
        <v>5.4709700000000002E-5</v>
      </c>
      <c r="F328" s="8">
        <v>4.1271500000000002E-4</v>
      </c>
    </row>
    <row r="329" spans="1:6" x14ac:dyDescent="0.2">
      <c r="A329" s="5" t="s">
        <v>658</v>
      </c>
      <c r="B329" s="13" t="s">
        <v>659</v>
      </c>
      <c r="C329">
        <v>4165.4613490000002</v>
      </c>
      <c r="D329">
        <v>-2.1131690860000001</v>
      </c>
      <c r="E329" s="6">
        <v>4.5677400000000001E-24</v>
      </c>
      <c r="F329" s="7">
        <v>1.0661999999999999E-22</v>
      </c>
    </row>
    <row r="330" spans="1:6" x14ac:dyDescent="0.2">
      <c r="A330" s="5" t="s">
        <v>660</v>
      </c>
      <c r="B330" s="13" t="s">
        <v>661</v>
      </c>
      <c r="C330">
        <v>17026.529709999999</v>
      </c>
      <c r="D330">
        <v>-2.1139668089999999</v>
      </c>
      <c r="E330" s="6">
        <v>2.1813799999999999E-70</v>
      </c>
      <c r="F330" s="7">
        <v>1.8636299999999999E-68</v>
      </c>
    </row>
    <row r="331" spans="1:6" x14ac:dyDescent="0.2">
      <c r="A331" s="5" t="s">
        <v>662</v>
      </c>
      <c r="B331" s="13" t="s">
        <v>663</v>
      </c>
      <c r="C331">
        <v>3059.900901</v>
      </c>
      <c r="D331">
        <v>-2.1207762159999999</v>
      </c>
      <c r="E331" s="6">
        <v>2.3612899999999998E-22</v>
      </c>
      <c r="F331" s="7">
        <v>5.0124699999999998E-21</v>
      </c>
    </row>
    <row r="332" spans="1:6" x14ac:dyDescent="0.2">
      <c r="A332" s="5" t="s">
        <v>664</v>
      </c>
      <c r="B332" s="13" t="s">
        <v>665</v>
      </c>
      <c r="C332">
        <v>3176.2879939999998</v>
      </c>
      <c r="D332">
        <v>-2.1222229100000001</v>
      </c>
      <c r="E332" s="6">
        <v>5.5242099999999997E-46</v>
      </c>
      <c r="F332" s="7">
        <v>2.6105299999999998E-44</v>
      </c>
    </row>
    <row r="333" spans="1:6" x14ac:dyDescent="0.2">
      <c r="A333" s="5" t="s">
        <v>666</v>
      </c>
      <c r="B333" s="13" t="s">
        <v>667</v>
      </c>
      <c r="C333">
        <v>482.972894</v>
      </c>
      <c r="D333">
        <v>-2.1242961490000001</v>
      </c>
      <c r="E333" s="6">
        <v>1.02596E-12</v>
      </c>
      <c r="F333" s="7">
        <v>1.38576E-11</v>
      </c>
    </row>
    <row r="334" spans="1:6" x14ac:dyDescent="0.2">
      <c r="A334" s="5" t="s">
        <v>668</v>
      </c>
      <c r="B334" s="13" t="s">
        <v>669</v>
      </c>
      <c r="C334">
        <v>4088.9223910000001</v>
      </c>
      <c r="D334">
        <v>-2.1273285839999998</v>
      </c>
      <c r="E334" s="6">
        <v>2.94911E-60</v>
      </c>
      <c r="F334" s="7">
        <v>2.02962E-58</v>
      </c>
    </row>
    <row r="335" spans="1:6" x14ac:dyDescent="0.2">
      <c r="A335" s="5" t="s">
        <v>670</v>
      </c>
      <c r="B335" s="13" t="s">
        <v>671</v>
      </c>
      <c r="C335">
        <v>12207.486269999999</v>
      </c>
      <c r="D335">
        <v>-2.134595188</v>
      </c>
      <c r="E335" s="6">
        <v>1.52749E-43</v>
      </c>
      <c r="F335" s="7">
        <v>6.8276599999999999E-42</v>
      </c>
    </row>
    <row r="336" spans="1:6" x14ac:dyDescent="0.2">
      <c r="A336" s="5" t="s">
        <v>672</v>
      </c>
      <c r="B336" s="13" t="s">
        <v>673</v>
      </c>
      <c r="C336">
        <v>489.85268680000001</v>
      </c>
      <c r="D336">
        <v>-2.1383581120000001</v>
      </c>
      <c r="E336" s="6">
        <v>4.7894500000000002E-14</v>
      </c>
      <c r="F336" s="7">
        <v>6.8704200000000001E-13</v>
      </c>
    </row>
    <row r="337" spans="1:6" x14ac:dyDescent="0.2">
      <c r="A337" s="5" t="s">
        <v>674</v>
      </c>
      <c r="B337" s="13" t="s">
        <v>675</v>
      </c>
      <c r="C337">
        <v>458.89248259999999</v>
      </c>
      <c r="D337">
        <v>-2.1384242840000001</v>
      </c>
      <c r="E337" s="6">
        <v>2.1797700000000001E-8</v>
      </c>
      <c r="F337" s="7">
        <v>2.2515600000000001E-7</v>
      </c>
    </row>
    <row r="338" spans="1:6" x14ac:dyDescent="0.2">
      <c r="A338" s="5" t="s">
        <v>676</v>
      </c>
      <c r="B338" s="13" t="s">
        <v>677</v>
      </c>
      <c r="C338">
        <v>717.01701119999996</v>
      </c>
      <c r="D338">
        <v>-2.1386411550000002</v>
      </c>
      <c r="E338" s="6">
        <v>9.3542799999999995E-11</v>
      </c>
      <c r="F338" s="7">
        <v>1.11346E-9</v>
      </c>
    </row>
    <row r="339" spans="1:6" x14ac:dyDescent="0.2">
      <c r="A339" s="5" t="s">
        <v>678</v>
      </c>
      <c r="B339" s="13" t="s">
        <v>679</v>
      </c>
      <c r="C339">
        <v>643.87542199999996</v>
      </c>
      <c r="D339">
        <v>-2.1407274969999999</v>
      </c>
      <c r="E339" s="6">
        <v>9.7478200000000001E-14</v>
      </c>
      <c r="F339" s="7">
        <v>1.3789300000000001E-12</v>
      </c>
    </row>
    <row r="340" spans="1:6" x14ac:dyDescent="0.2">
      <c r="A340" s="5" t="s">
        <v>680</v>
      </c>
      <c r="B340" s="13" t="s">
        <v>681</v>
      </c>
      <c r="C340">
        <v>1963.4520050000001</v>
      </c>
      <c r="D340">
        <v>-2.1422243029999999</v>
      </c>
      <c r="E340" s="6">
        <v>5.54905E-35</v>
      </c>
      <c r="F340" s="7">
        <v>1.91707E-33</v>
      </c>
    </row>
    <row r="341" spans="1:6" x14ac:dyDescent="0.2">
      <c r="A341" s="5" t="s">
        <v>682</v>
      </c>
      <c r="B341" s="13" t="s">
        <v>683</v>
      </c>
      <c r="C341">
        <v>1006.972027</v>
      </c>
      <c r="D341">
        <v>-2.1458012100000001</v>
      </c>
      <c r="E341" s="6">
        <v>1.10953E-17</v>
      </c>
      <c r="F341" s="7">
        <v>1.92618E-16</v>
      </c>
    </row>
    <row r="342" spans="1:6" x14ac:dyDescent="0.2">
      <c r="A342" s="5" t="s">
        <v>684</v>
      </c>
      <c r="B342" s="13" t="s">
        <v>685</v>
      </c>
      <c r="C342">
        <v>2481.8574990000002</v>
      </c>
      <c r="D342">
        <v>-2.1485026559999998</v>
      </c>
      <c r="E342" s="6">
        <v>1.5959499999999999E-32</v>
      </c>
      <c r="F342" s="7">
        <v>5.0600500000000001E-31</v>
      </c>
    </row>
    <row r="343" spans="1:6" x14ac:dyDescent="0.2">
      <c r="A343" s="5" t="s">
        <v>686</v>
      </c>
      <c r="B343" s="13" t="s">
        <v>687</v>
      </c>
      <c r="C343">
        <v>931.49015359999999</v>
      </c>
      <c r="D343">
        <v>-2.1488350980000002</v>
      </c>
      <c r="E343" s="6">
        <v>6.2587500000000002E-22</v>
      </c>
      <c r="F343" s="7">
        <v>1.29995E-20</v>
      </c>
    </row>
    <row r="344" spans="1:6" x14ac:dyDescent="0.2">
      <c r="A344" s="5" t="s">
        <v>688</v>
      </c>
      <c r="B344" s="13" t="s">
        <v>689</v>
      </c>
      <c r="C344">
        <v>587.50462249999998</v>
      </c>
      <c r="D344">
        <v>-2.15436038</v>
      </c>
      <c r="E344" s="6">
        <v>3.3868799999999998E-12</v>
      </c>
      <c r="F344" s="7">
        <v>4.4465299999999997E-11</v>
      </c>
    </row>
    <row r="345" spans="1:6" x14ac:dyDescent="0.2">
      <c r="A345" s="5" t="s">
        <v>690</v>
      </c>
      <c r="B345" s="13" t="s">
        <v>691</v>
      </c>
      <c r="C345">
        <v>1802.8785069999999</v>
      </c>
      <c r="D345">
        <v>-2.157276478</v>
      </c>
      <c r="E345" s="6">
        <v>1.00207E-16</v>
      </c>
      <c r="F345" s="7">
        <v>1.64729E-15</v>
      </c>
    </row>
    <row r="346" spans="1:6" x14ac:dyDescent="0.2">
      <c r="A346" s="5" t="s">
        <v>692</v>
      </c>
      <c r="B346" s="13" t="s">
        <v>693</v>
      </c>
      <c r="C346">
        <v>3372.0198780000001</v>
      </c>
      <c r="D346">
        <v>-2.1606685109999999</v>
      </c>
      <c r="E346" s="6">
        <v>3.9784700000000002E-48</v>
      </c>
      <c r="F346" s="7">
        <v>2.0782700000000001E-46</v>
      </c>
    </row>
    <row r="347" spans="1:6" x14ac:dyDescent="0.2">
      <c r="A347" s="5" t="s">
        <v>694</v>
      </c>
      <c r="B347" s="13" t="s">
        <v>695</v>
      </c>
      <c r="C347">
        <v>3751.9688190000002</v>
      </c>
      <c r="D347">
        <v>-2.1650898939999998</v>
      </c>
      <c r="E347" s="6">
        <v>1.20518E-50</v>
      </c>
      <c r="F347" s="7">
        <v>6.5521600000000002E-49</v>
      </c>
    </row>
    <row r="348" spans="1:6" x14ac:dyDescent="0.2">
      <c r="A348" s="5" t="s">
        <v>696</v>
      </c>
      <c r="B348" s="13" t="s">
        <v>697</v>
      </c>
      <c r="C348">
        <v>12948.234130000001</v>
      </c>
      <c r="D348">
        <v>-2.1682708900000001</v>
      </c>
      <c r="E348" s="6">
        <v>2.5643499999999999E-14</v>
      </c>
      <c r="F348" s="7">
        <v>3.7498699999999999E-13</v>
      </c>
    </row>
    <row r="349" spans="1:6" x14ac:dyDescent="0.2">
      <c r="A349" s="5" t="s">
        <v>698</v>
      </c>
      <c r="B349" s="13" t="s">
        <v>699</v>
      </c>
      <c r="C349">
        <v>2723.512295</v>
      </c>
      <c r="D349">
        <v>-2.1691559919999999</v>
      </c>
      <c r="E349" s="6">
        <v>5.4928100000000002E-15</v>
      </c>
      <c r="F349" s="7">
        <v>8.2477799999999998E-14</v>
      </c>
    </row>
    <row r="350" spans="1:6" x14ac:dyDescent="0.2">
      <c r="A350" s="5" t="s">
        <v>700</v>
      </c>
      <c r="B350" s="13" t="s">
        <v>701</v>
      </c>
      <c r="C350">
        <v>6393.4528170000003</v>
      </c>
      <c r="D350">
        <v>-2.1721220109999999</v>
      </c>
      <c r="E350" s="6">
        <v>4.1972199999999999E-28</v>
      </c>
      <c r="F350" s="7">
        <v>1.1250799999999999E-26</v>
      </c>
    </row>
    <row r="351" spans="1:6" x14ac:dyDescent="0.2">
      <c r="A351" s="5" t="s">
        <v>702</v>
      </c>
      <c r="B351" s="13" t="s">
        <v>703</v>
      </c>
      <c r="C351">
        <v>938.60546369999997</v>
      </c>
      <c r="D351">
        <v>-2.17387379</v>
      </c>
      <c r="E351" s="6">
        <v>4.8296699999999998E-23</v>
      </c>
      <c r="F351" s="7">
        <v>1.0683800000000001E-21</v>
      </c>
    </row>
    <row r="352" spans="1:6" x14ac:dyDescent="0.2">
      <c r="A352" s="5" t="s">
        <v>704</v>
      </c>
      <c r="B352" s="13" t="s">
        <v>705</v>
      </c>
      <c r="C352">
        <v>3221.8940499999999</v>
      </c>
      <c r="D352">
        <v>-2.18656118</v>
      </c>
      <c r="E352" s="6">
        <v>2.1551500000000001E-20</v>
      </c>
      <c r="F352" s="7">
        <v>4.19021E-19</v>
      </c>
    </row>
    <row r="353" spans="1:6" x14ac:dyDescent="0.2">
      <c r="A353" s="5" t="s">
        <v>706</v>
      </c>
      <c r="B353" s="13" t="s">
        <v>707</v>
      </c>
      <c r="C353">
        <v>4917.0286210000004</v>
      </c>
      <c r="D353">
        <v>-2.1878460629999998</v>
      </c>
      <c r="E353" s="6">
        <v>4.2582199999999999E-74</v>
      </c>
      <c r="F353" s="7">
        <v>3.90742E-72</v>
      </c>
    </row>
    <row r="354" spans="1:6" x14ac:dyDescent="0.2">
      <c r="A354" s="5" t="s">
        <v>708</v>
      </c>
      <c r="B354" s="13" t="s">
        <v>709</v>
      </c>
      <c r="C354">
        <v>3019.3194349999999</v>
      </c>
      <c r="D354">
        <v>-2.1887214909999999</v>
      </c>
      <c r="E354" s="6">
        <v>8.7653300000000003E-39</v>
      </c>
      <c r="F354" s="7">
        <v>3.4315400000000001E-37</v>
      </c>
    </row>
    <row r="355" spans="1:6" x14ac:dyDescent="0.2">
      <c r="A355" s="5" t="s">
        <v>710</v>
      </c>
      <c r="B355" s="13" t="s">
        <v>711</v>
      </c>
      <c r="C355">
        <v>15869.31457</v>
      </c>
      <c r="D355">
        <v>-2.192673874</v>
      </c>
      <c r="E355" s="6">
        <v>5.9374599999999999E-24</v>
      </c>
      <c r="F355" s="7">
        <v>1.3784900000000001E-22</v>
      </c>
    </row>
    <row r="356" spans="1:6" x14ac:dyDescent="0.2">
      <c r="A356" s="5" t="s">
        <v>712</v>
      </c>
      <c r="B356" s="13" t="s">
        <v>713</v>
      </c>
      <c r="C356">
        <v>4897.0757130000002</v>
      </c>
      <c r="D356">
        <v>-2.1982729939999999</v>
      </c>
      <c r="E356" s="6">
        <v>7.0267200000000005E-17</v>
      </c>
      <c r="F356" s="7">
        <v>1.16283E-15</v>
      </c>
    </row>
    <row r="357" spans="1:6" x14ac:dyDescent="0.2">
      <c r="A357" s="5" t="s">
        <v>714</v>
      </c>
      <c r="B357" s="13" t="s">
        <v>715</v>
      </c>
      <c r="C357">
        <v>834.00410569999997</v>
      </c>
      <c r="D357">
        <v>-2.2012527230000001</v>
      </c>
      <c r="E357" s="6">
        <v>3.3776000000000002E-19</v>
      </c>
      <c r="F357" s="7">
        <v>6.2316699999999998E-18</v>
      </c>
    </row>
    <row r="358" spans="1:6" x14ac:dyDescent="0.2">
      <c r="A358" s="5" t="s">
        <v>716</v>
      </c>
      <c r="B358" s="13" t="s">
        <v>717</v>
      </c>
      <c r="C358">
        <v>2264.9870080000001</v>
      </c>
      <c r="D358">
        <v>-2.2014831969999999</v>
      </c>
      <c r="E358" s="6">
        <v>8.4897800000000003E-28</v>
      </c>
      <c r="F358" s="7">
        <v>2.2444899999999999E-26</v>
      </c>
    </row>
    <row r="359" spans="1:6" x14ac:dyDescent="0.2">
      <c r="A359" s="5" t="s">
        <v>718</v>
      </c>
      <c r="B359" s="13" t="s">
        <v>719</v>
      </c>
      <c r="C359">
        <v>7615.2843830000002</v>
      </c>
      <c r="D359">
        <v>-2.204000717</v>
      </c>
      <c r="E359" s="6">
        <v>1.35122E-22</v>
      </c>
      <c r="F359" s="7">
        <v>2.93295E-21</v>
      </c>
    </row>
    <row r="360" spans="1:6" x14ac:dyDescent="0.2">
      <c r="A360" s="5" t="s">
        <v>720</v>
      </c>
      <c r="B360" s="13" t="s">
        <v>721</v>
      </c>
      <c r="C360">
        <v>163.39003439999999</v>
      </c>
      <c r="D360">
        <v>-2.2050698679999998</v>
      </c>
      <c r="E360" s="6">
        <v>3.9575399999999998E-7</v>
      </c>
      <c r="F360" s="7">
        <v>3.6644699999999998E-6</v>
      </c>
    </row>
    <row r="361" spans="1:6" x14ac:dyDescent="0.2">
      <c r="A361" s="5" t="s">
        <v>722</v>
      </c>
      <c r="B361" s="13" t="s">
        <v>723</v>
      </c>
      <c r="C361">
        <v>2806.8314660000001</v>
      </c>
      <c r="D361">
        <v>-2.212776957</v>
      </c>
      <c r="E361" s="6">
        <v>4.7698200000000001E-24</v>
      </c>
      <c r="F361" s="7">
        <v>1.1103800000000001E-22</v>
      </c>
    </row>
    <row r="362" spans="1:6" x14ac:dyDescent="0.2">
      <c r="A362" s="5" t="s">
        <v>724</v>
      </c>
      <c r="B362" s="13" t="s">
        <v>725</v>
      </c>
      <c r="C362">
        <v>472.23618219999997</v>
      </c>
      <c r="D362">
        <v>-2.2188167010000002</v>
      </c>
      <c r="E362" s="6">
        <v>2.1316500000000002E-5</v>
      </c>
      <c r="F362" s="8">
        <v>1.6728199999999999E-4</v>
      </c>
    </row>
    <row r="363" spans="1:6" x14ac:dyDescent="0.2">
      <c r="A363" s="5" t="s">
        <v>726</v>
      </c>
      <c r="B363" s="13" t="s">
        <v>727</v>
      </c>
      <c r="C363">
        <v>6631.1392669999996</v>
      </c>
      <c r="D363">
        <v>-2.2218226749999999</v>
      </c>
      <c r="E363" s="6">
        <v>4.8377599999999999E-50</v>
      </c>
      <c r="F363" s="7">
        <v>2.5895499999999999E-48</v>
      </c>
    </row>
    <row r="364" spans="1:6" x14ac:dyDescent="0.2">
      <c r="A364" s="5" t="s">
        <v>728</v>
      </c>
      <c r="B364" s="13" t="s">
        <v>729</v>
      </c>
      <c r="C364">
        <v>584.67250230000002</v>
      </c>
      <c r="D364">
        <v>-2.2262640409999999</v>
      </c>
      <c r="E364" s="6">
        <v>1.50155E-11</v>
      </c>
      <c r="F364" s="7">
        <v>1.87753E-10</v>
      </c>
    </row>
    <row r="365" spans="1:6" x14ac:dyDescent="0.2">
      <c r="A365" s="5" t="s">
        <v>730</v>
      </c>
      <c r="B365" s="13" t="s">
        <v>731</v>
      </c>
      <c r="C365">
        <v>16306.35283</v>
      </c>
      <c r="D365">
        <v>-2.2347428599999999</v>
      </c>
      <c r="E365" s="6">
        <v>5.4461699999999999E-65</v>
      </c>
      <c r="F365" s="7">
        <v>4.07124E-63</v>
      </c>
    </row>
    <row r="366" spans="1:6" x14ac:dyDescent="0.2">
      <c r="A366" s="5" t="s">
        <v>732</v>
      </c>
      <c r="B366" s="13" t="s">
        <v>733</v>
      </c>
      <c r="C366">
        <v>2379.8867540000001</v>
      </c>
      <c r="D366">
        <v>-2.2420837690000002</v>
      </c>
      <c r="E366" s="6">
        <v>7.8711099999999997E-39</v>
      </c>
      <c r="F366" s="7">
        <v>3.0954400000000001E-37</v>
      </c>
    </row>
    <row r="367" spans="1:6" x14ac:dyDescent="0.2">
      <c r="A367" s="5" t="s">
        <v>734</v>
      </c>
      <c r="B367" s="13" t="s">
        <v>735</v>
      </c>
      <c r="C367">
        <v>13381.069149999999</v>
      </c>
      <c r="D367">
        <v>-2.2440840440000001</v>
      </c>
      <c r="E367" s="6">
        <v>8.2498099999999996E-78</v>
      </c>
      <c r="F367" s="7">
        <v>8.1758000000000006E-76</v>
      </c>
    </row>
    <row r="368" spans="1:6" x14ac:dyDescent="0.2">
      <c r="A368" s="5" t="s">
        <v>736</v>
      </c>
      <c r="B368" s="13" t="s">
        <v>737</v>
      </c>
      <c r="C368">
        <v>1552.350878</v>
      </c>
      <c r="D368">
        <v>-2.2474354289999998</v>
      </c>
      <c r="E368" s="6">
        <v>3.1365999999999998E-22</v>
      </c>
      <c r="F368" s="7">
        <v>6.6338999999999997E-21</v>
      </c>
    </row>
    <row r="369" spans="1:6" x14ac:dyDescent="0.2">
      <c r="A369" s="5" t="s">
        <v>738</v>
      </c>
      <c r="B369" s="13" t="s">
        <v>739</v>
      </c>
      <c r="C369">
        <v>720.5918977</v>
      </c>
      <c r="D369">
        <v>-2.2567387069999998</v>
      </c>
      <c r="E369" s="6">
        <v>7.8372399999999998E-22</v>
      </c>
      <c r="F369" s="7">
        <v>1.6181100000000001E-20</v>
      </c>
    </row>
    <row r="370" spans="1:6" x14ac:dyDescent="0.2">
      <c r="A370" s="5" t="s">
        <v>740</v>
      </c>
      <c r="B370" s="13" t="s">
        <v>741</v>
      </c>
      <c r="C370">
        <v>2902.8901900000001</v>
      </c>
      <c r="D370">
        <v>-2.2608311680000002</v>
      </c>
      <c r="E370" s="6">
        <v>4.8537699999999997E-46</v>
      </c>
      <c r="F370" s="7">
        <v>2.2999699999999998E-44</v>
      </c>
    </row>
    <row r="371" spans="1:6" x14ac:dyDescent="0.2">
      <c r="A371" s="5" t="s">
        <v>742</v>
      </c>
      <c r="B371" s="13" t="s">
        <v>743</v>
      </c>
      <c r="C371">
        <v>1102.828589</v>
      </c>
      <c r="D371">
        <v>-2.2651034719999998</v>
      </c>
      <c r="E371" s="6">
        <v>2.6884899999999999E-23</v>
      </c>
      <c r="F371" s="7">
        <v>6.0085599999999997E-22</v>
      </c>
    </row>
    <row r="372" spans="1:6" x14ac:dyDescent="0.2">
      <c r="A372" s="5" t="s">
        <v>744</v>
      </c>
      <c r="B372" s="13" t="s">
        <v>745</v>
      </c>
      <c r="C372">
        <v>2755.5124049999999</v>
      </c>
      <c r="D372">
        <v>-2.2745921870000001</v>
      </c>
      <c r="E372" s="6">
        <v>4.1550099999999998E-41</v>
      </c>
      <c r="F372" s="7">
        <v>1.7575700000000001E-39</v>
      </c>
    </row>
    <row r="373" spans="1:6" x14ac:dyDescent="0.2">
      <c r="A373" s="5" t="s">
        <v>746</v>
      </c>
      <c r="B373" s="13" t="s">
        <v>747</v>
      </c>
      <c r="C373">
        <v>464.52616829999999</v>
      </c>
      <c r="D373">
        <v>-2.2748619570000002</v>
      </c>
      <c r="E373" s="6">
        <v>3.1559000000000003E-17</v>
      </c>
      <c r="F373" s="7">
        <v>5.3151799999999997E-16</v>
      </c>
    </row>
    <row r="374" spans="1:6" x14ac:dyDescent="0.2">
      <c r="A374" s="5" t="s">
        <v>748</v>
      </c>
      <c r="B374" s="13" t="s">
        <v>749</v>
      </c>
      <c r="C374">
        <v>395.50725920000002</v>
      </c>
      <c r="D374">
        <v>-2.2832224490000002</v>
      </c>
      <c r="E374" s="6">
        <v>8.8319499999999994E-11</v>
      </c>
      <c r="F374" s="7">
        <v>1.05491E-9</v>
      </c>
    </row>
    <row r="375" spans="1:6" x14ac:dyDescent="0.2">
      <c r="A375" s="5" t="s">
        <v>750</v>
      </c>
      <c r="B375" s="13" t="s">
        <v>751</v>
      </c>
      <c r="C375">
        <v>2123.9943899999998</v>
      </c>
      <c r="D375">
        <v>-2.2894623790000002</v>
      </c>
      <c r="E375" s="6">
        <v>3.3575000000000001E-45</v>
      </c>
      <c r="F375" s="7">
        <v>1.55693E-43</v>
      </c>
    </row>
    <row r="376" spans="1:6" x14ac:dyDescent="0.2">
      <c r="A376" s="5" t="s">
        <v>752</v>
      </c>
      <c r="B376" s="13" t="s">
        <v>753</v>
      </c>
      <c r="C376">
        <v>1106.9068339999999</v>
      </c>
      <c r="D376">
        <v>-2.2928105479999998</v>
      </c>
      <c r="E376" s="6">
        <v>4.38633E-22</v>
      </c>
      <c r="F376" s="7">
        <v>9.1763699999999996E-21</v>
      </c>
    </row>
    <row r="377" spans="1:6" x14ac:dyDescent="0.2">
      <c r="A377" s="5" t="s">
        <v>754</v>
      </c>
      <c r="B377" s="13" t="s">
        <v>755</v>
      </c>
      <c r="C377">
        <v>6239.1137639999997</v>
      </c>
      <c r="D377">
        <v>-2.2966039170000001</v>
      </c>
      <c r="E377" s="6">
        <v>9.2924099999999997E-94</v>
      </c>
      <c r="F377" s="7">
        <v>1.2492899999999999E-91</v>
      </c>
    </row>
    <row r="378" spans="1:6" x14ac:dyDescent="0.2">
      <c r="A378" s="5" t="s">
        <v>756</v>
      </c>
      <c r="B378" s="13" t="s">
        <v>757</v>
      </c>
      <c r="C378">
        <v>7723.6910440000001</v>
      </c>
      <c r="D378">
        <v>-2.297203659</v>
      </c>
      <c r="E378" s="6">
        <v>2.12535E-28</v>
      </c>
      <c r="F378" s="7">
        <v>5.7503900000000001E-27</v>
      </c>
    </row>
    <row r="379" spans="1:6" x14ac:dyDescent="0.2">
      <c r="A379" s="5" t="s">
        <v>758</v>
      </c>
      <c r="B379" s="13" t="s">
        <v>759</v>
      </c>
      <c r="C379">
        <v>487.43522819999998</v>
      </c>
      <c r="D379">
        <v>-2.302470504</v>
      </c>
      <c r="E379" s="6">
        <v>1.8807800000000001E-16</v>
      </c>
      <c r="F379" s="7">
        <v>3.0541500000000001E-15</v>
      </c>
    </row>
    <row r="380" spans="1:6" x14ac:dyDescent="0.2">
      <c r="A380" s="5" t="s">
        <v>760</v>
      </c>
      <c r="B380" s="13" t="s">
        <v>761</v>
      </c>
      <c r="C380">
        <v>385.73797380000002</v>
      </c>
      <c r="D380">
        <v>-2.3055136200000002</v>
      </c>
      <c r="E380" s="6">
        <v>2.96668E-11</v>
      </c>
      <c r="F380" s="7">
        <v>3.6438499999999998E-10</v>
      </c>
    </row>
    <row r="381" spans="1:6" x14ac:dyDescent="0.2">
      <c r="A381" s="5" t="s">
        <v>762</v>
      </c>
      <c r="B381" s="13" t="s">
        <v>763</v>
      </c>
      <c r="C381">
        <v>6531.1773880000001</v>
      </c>
      <c r="D381">
        <v>-2.3112184419999999</v>
      </c>
      <c r="E381" s="6">
        <v>1.03143E-90</v>
      </c>
      <c r="F381" s="7">
        <v>1.3056999999999999E-88</v>
      </c>
    </row>
    <row r="382" spans="1:6" x14ac:dyDescent="0.2">
      <c r="A382" s="5" t="s">
        <v>764</v>
      </c>
      <c r="B382" s="13" t="s">
        <v>765</v>
      </c>
      <c r="C382">
        <v>799.52597839999999</v>
      </c>
      <c r="D382">
        <v>-2.3125532120000001</v>
      </c>
      <c r="E382" s="6">
        <v>5.6270200000000001E-22</v>
      </c>
      <c r="F382" s="7">
        <v>1.17014E-20</v>
      </c>
    </row>
    <row r="383" spans="1:6" x14ac:dyDescent="0.2">
      <c r="A383" s="5" t="s">
        <v>766</v>
      </c>
      <c r="B383" s="13" t="s">
        <v>767</v>
      </c>
      <c r="C383">
        <v>4029.6838269999998</v>
      </c>
      <c r="D383">
        <v>-2.3218103079999999</v>
      </c>
      <c r="E383" s="6">
        <v>5.5148499999999999E-55</v>
      </c>
      <c r="F383" s="7">
        <v>3.3442000000000002E-53</v>
      </c>
    </row>
    <row r="384" spans="1:6" x14ac:dyDescent="0.2">
      <c r="A384" s="5" t="s">
        <v>768</v>
      </c>
      <c r="B384" s="13" t="s">
        <v>769</v>
      </c>
      <c r="C384">
        <v>1131.4525020000001</v>
      </c>
      <c r="D384">
        <v>-2.32265597</v>
      </c>
      <c r="E384" s="6">
        <v>1.3164300000000001E-26</v>
      </c>
      <c r="F384" s="7">
        <v>3.3427199999999999E-25</v>
      </c>
    </row>
    <row r="385" spans="1:6" x14ac:dyDescent="0.2">
      <c r="A385" s="5" t="s">
        <v>770</v>
      </c>
      <c r="B385" s="13" t="s">
        <v>771</v>
      </c>
      <c r="C385">
        <v>3819.9733500000002</v>
      </c>
      <c r="D385">
        <v>-2.337725485</v>
      </c>
      <c r="E385" s="6">
        <v>4.5321199999999999E-38</v>
      </c>
      <c r="F385" s="7">
        <v>1.7466800000000001E-36</v>
      </c>
    </row>
    <row r="386" spans="1:6" x14ac:dyDescent="0.2">
      <c r="A386" s="5" t="s">
        <v>772</v>
      </c>
      <c r="B386" s="13" t="s">
        <v>773</v>
      </c>
      <c r="C386">
        <v>1456.7244720000001</v>
      </c>
      <c r="D386">
        <v>-2.3388969340000001</v>
      </c>
      <c r="E386" s="6">
        <v>7.5163400000000006E-23</v>
      </c>
      <c r="F386" s="7">
        <v>1.65217E-21</v>
      </c>
    </row>
    <row r="387" spans="1:6" x14ac:dyDescent="0.2">
      <c r="A387" s="5" t="s">
        <v>774</v>
      </c>
      <c r="B387" s="13" t="s">
        <v>775</v>
      </c>
      <c r="C387">
        <v>8348.2758119999999</v>
      </c>
      <c r="D387">
        <v>-2.3563644130000001</v>
      </c>
      <c r="E387" s="6">
        <v>3.7569500000000001E-36</v>
      </c>
      <c r="F387" s="7">
        <v>1.35743E-34</v>
      </c>
    </row>
    <row r="388" spans="1:6" x14ac:dyDescent="0.2">
      <c r="A388" s="5" t="s">
        <v>776</v>
      </c>
      <c r="B388" s="13" t="s">
        <v>777</v>
      </c>
      <c r="C388">
        <v>3935.1069309999998</v>
      </c>
      <c r="D388">
        <v>-2.357003814</v>
      </c>
      <c r="E388" s="6">
        <v>1.47216E-21</v>
      </c>
      <c r="F388" s="7">
        <v>3.0072600000000002E-20</v>
      </c>
    </row>
    <row r="389" spans="1:6" x14ac:dyDescent="0.2">
      <c r="A389" s="5" t="s">
        <v>778</v>
      </c>
      <c r="B389" s="13" t="s">
        <v>779</v>
      </c>
      <c r="C389">
        <v>528.67946640000002</v>
      </c>
      <c r="D389">
        <v>-2.3589923370000001</v>
      </c>
      <c r="E389" s="6">
        <v>3.6085999999999997E-17</v>
      </c>
      <c r="F389" s="7">
        <v>6.0526100000000002E-16</v>
      </c>
    </row>
    <row r="390" spans="1:6" x14ac:dyDescent="0.2">
      <c r="A390" s="5" t="s">
        <v>780</v>
      </c>
      <c r="B390" s="13" t="s">
        <v>781</v>
      </c>
      <c r="C390">
        <v>2339.1994439999999</v>
      </c>
      <c r="D390">
        <v>-2.3592950859999999</v>
      </c>
      <c r="E390" s="6">
        <v>2.9545100000000001E-29</v>
      </c>
      <c r="F390" s="7">
        <v>8.3589000000000006E-28</v>
      </c>
    </row>
    <row r="391" spans="1:6" x14ac:dyDescent="0.2">
      <c r="A391" s="5" t="s">
        <v>782</v>
      </c>
      <c r="B391" s="13" t="s">
        <v>783</v>
      </c>
      <c r="C391">
        <v>4092.9454110000001</v>
      </c>
      <c r="D391">
        <v>-2.360772662</v>
      </c>
      <c r="E391" s="6">
        <v>2.0935500000000002E-93</v>
      </c>
      <c r="F391" s="7">
        <v>2.7929599999999999E-91</v>
      </c>
    </row>
    <row r="392" spans="1:6" x14ac:dyDescent="0.2">
      <c r="A392" s="5" t="s">
        <v>784</v>
      </c>
      <c r="B392" s="13" t="s">
        <v>785</v>
      </c>
      <c r="C392">
        <v>515.19480320000002</v>
      </c>
      <c r="D392">
        <v>-2.3683181809999998</v>
      </c>
      <c r="E392" s="6">
        <v>1.3900900000000001E-18</v>
      </c>
      <c r="F392" s="7">
        <v>2.5060700000000001E-17</v>
      </c>
    </row>
    <row r="393" spans="1:6" x14ac:dyDescent="0.2">
      <c r="A393" s="5" t="s">
        <v>786</v>
      </c>
      <c r="B393" s="13" t="s">
        <v>787</v>
      </c>
      <c r="C393">
        <v>5526.4558649999999</v>
      </c>
      <c r="D393">
        <v>-2.3694549189999998</v>
      </c>
      <c r="E393" s="6">
        <v>2.31501E-32</v>
      </c>
      <c r="F393" s="7">
        <v>7.3264899999999996E-31</v>
      </c>
    </row>
    <row r="394" spans="1:6" x14ac:dyDescent="0.2">
      <c r="A394" s="5" t="s">
        <v>788</v>
      </c>
      <c r="B394" s="13" t="s">
        <v>789</v>
      </c>
      <c r="C394">
        <v>6048.9918790000002</v>
      </c>
      <c r="D394">
        <v>-2.3707686190000001</v>
      </c>
      <c r="E394" s="6">
        <v>7.3239000000000001E-96</v>
      </c>
      <c r="F394" s="7">
        <v>1.0161499999999999E-93</v>
      </c>
    </row>
    <row r="395" spans="1:6" x14ac:dyDescent="0.2">
      <c r="A395" s="5" t="s">
        <v>790</v>
      </c>
      <c r="B395" s="13" t="s">
        <v>791</v>
      </c>
      <c r="C395">
        <v>97.834636759999995</v>
      </c>
      <c r="D395">
        <v>-2.3730404680000001</v>
      </c>
      <c r="E395">
        <v>1.11022E-4</v>
      </c>
      <c r="F395" s="8">
        <v>8.0765999999999998E-4</v>
      </c>
    </row>
    <row r="396" spans="1:6" x14ac:dyDescent="0.2">
      <c r="A396" s="5" t="s">
        <v>792</v>
      </c>
      <c r="B396" s="13" t="s">
        <v>793</v>
      </c>
      <c r="C396">
        <v>14016.46524</v>
      </c>
      <c r="D396">
        <v>-2.3769021779999999</v>
      </c>
      <c r="E396" s="6">
        <v>7.7366800000000003E-63</v>
      </c>
      <c r="F396" s="7">
        <v>5.59072E-61</v>
      </c>
    </row>
    <row r="397" spans="1:6" x14ac:dyDescent="0.2">
      <c r="A397" s="5" t="s">
        <v>794</v>
      </c>
      <c r="B397" s="13" t="s">
        <v>795</v>
      </c>
      <c r="C397">
        <v>1364.7335579999999</v>
      </c>
      <c r="D397">
        <v>-2.3798205939999999</v>
      </c>
      <c r="E397" s="6">
        <v>2.7503799999999998E-40</v>
      </c>
      <c r="F397" s="7">
        <v>1.13842E-38</v>
      </c>
    </row>
    <row r="398" spans="1:6" x14ac:dyDescent="0.2">
      <c r="A398" s="5" t="s">
        <v>796</v>
      </c>
      <c r="B398" s="13" t="s">
        <v>797</v>
      </c>
      <c r="C398">
        <v>115.44691160000001</v>
      </c>
      <c r="D398">
        <v>-2.391525235</v>
      </c>
      <c r="E398" s="6">
        <v>8.0276600000000003E-5</v>
      </c>
      <c r="F398" s="8">
        <v>5.9446499999999997E-4</v>
      </c>
    </row>
    <row r="399" spans="1:6" x14ac:dyDescent="0.2">
      <c r="A399" s="5" t="s">
        <v>798</v>
      </c>
      <c r="B399" s="13" t="s">
        <v>799</v>
      </c>
      <c r="C399">
        <v>3838.8454649999999</v>
      </c>
      <c r="D399">
        <v>-2.3927149440000002</v>
      </c>
      <c r="E399" s="6">
        <v>1.6324200000000001E-23</v>
      </c>
      <c r="F399" s="7">
        <v>3.7008000000000002E-22</v>
      </c>
    </row>
    <row r="400" spans="1:6" x14ac:dyDescent="0.2">
      <c r="A400" s="5" t="s">
        <v>800</v>
      </c>
      <c r="B400" s="13" t="s">
        <v>801</v>
      </c>
      <c r="C400">
        <v>495.15456669999998</v>
      </c>
      <c r="D400">
        <v>-2.3931357169999998</v>
      </c>
      <c r="E400" s="6">
        <v>2.8933700000000002E-19</v>
      </c>
      <c r="F400" s="7">
        <v>5.3668200000000001E-18</v>
      </c>
    </row>
    <row r="401" spans="1:6" x14ac:dyDescent="0.2">
      <c r="A401" s="5" t="s">
        <v>802</v>
      </c>
      <c r="B401" s="13" t="s">
        <v>803</v>
      </c>
      <c r="C401">
        <v>570.0994584</v>
      </c>
      <c r="D401">
        <v>-2.3954090130000001</v>
      </c>
      <c r="E401" s="6">
        <v>1.2866000000000001E-23</v>
      </c>
      <c r="F401" s="7">
        <v>2.9321399999999999E-22</v>
      </c>
    </row>
    <row r="402" spans="1:6" x14ac:dyDescent="0.2">
      <c r="A402" s="5" t="s">
        <v>804</v>
      </c>
      <c r="B402" s="13" t="s">
        <v>805</v>
      </c>
      <c r="C402">
        <v>5354.6270420000001</v>
      </c>
      <c r="D402">
        <v>-2.3996686540000001</v>
      </c>
      <c r="E402" s="6">
        <v>1.9030600000000001E-36</v>
      </c>
      <c r="F402" s="7">
        <v>6.9630500000000001E-35</v>
      </c>
    </row>
    <row r="403" spans="1:6" x14ac:dyDescent="0.2">
      <c r="A403" s="5" t="s">
        <v>806</v>
      </c>
      <c r="B403" s="13" t="s">
        <v>807</v>
      </c>
      <c r="C403">
        <v>5159.0716849999999</v>
      </c>
      <c r="D403">
        <v>-2.4016120949999999</v>
      </c>
      <c r="E403" s="6">
        <v>1.0368799999999999E-45</v>
      </c>
      <c r="F403" s="7">
        <v>4.8470500000000002E-44</v>
      </c>
    </row>
    <row r="404" spans="1:6" x14ac:dyDescent="0.2">
      <c r="A404" s="5" t="s">
        <v>808</v>
      </c>
      <c r="B404" s="13" t="s">
        <v>809</v>
      </c>
      <c r="C404">
        <v>911.48230369999999</v>
      </c>
      <c r="D404">
        <v>-2.402841569</v>
      </c>
      <c r="E404" s="6">
        <v>4.6659600000000002E-29</v>
      </c>
      <c r="F404" s="7">
        <v>1.30519E-27</v>
      </c>
    </row>
    <row r="405" spans="1:6" x14ac:dyDescent="0.2">
      <c r="A405" s="5" t="s">
        <v>810</v>
      </c>
      <c r="B405" s="13" t="s">
        <v>811</v>
      </c>
      <c r="C405">
        <v>1188.223483</v>
      </c>
      <c r="D405">
        <v>-2.407656866</v>
      </c>
      <c r="E405" s="6">
        <v>3.05812E-30</v>
      </c>
      <c r="F405" s="7">
        <v>9.0972499999999995E-29</v>
      </c>
    </row>
    <row r="406" spans="1:6" x14ac:dyDescent="0.2">
      <c r="A406" s="5" t="s">
        <v>812</v>
      </c>
      <c r="B406" s="13" t="s">
        <v>813</v>
      </c>
      <c r="C406">
        <v>1270.597211</v>
      </c>
      <c r="D406">
        <v>-2.409338011</v>
      </c>
      <c r="E406" s="6">
        <v>2.87268E-16</v>
      </c>
      <c r="F406" s="7">
        <v>4.6087700000000001E-15</v>
      </c>
    </row>
    <row r="407" spans="1:6" x14ac:dyDescent="0.2">
      <c r="A407" s="5" t="s">
        <v>814</v>
      </c>
      <c r="B407" s="13" t="s">
        <v>815</v>
      </c>
      <c r="C407">
        <v>3076.160159</v>
      </c>
      <c r="D407">
        <v>-2.4093801240000001</v>
      </c>
      <c r="E407" s="6">
        <v>8.1829299999999998E-30</v>
      </c>
      <c r="F407" s="7">
        <v>2.38917E-28</v>
      </c>
    </row>
    <row r="408" spans="1:6" x14ac:dyDescent="0.2">
      <c r="A408" s="5" t="s">
        <v>816</v>
      </c>
      <c r="B408" s="13" t="s">
        <v>817</v>
      </c>
      <c r="C408">
        <v>2678.3872040000001</v>
      </c>
      <c r="D408">
        <v>-2.4130680419999999</v>
      </c>
      <c r="E408" s="6">
        <v>3.2925800000000002E-48</v>
      </c>
      <c r="F408" s="7">
        <v>1.7304000000000001E-46</v>
      </c>
    </row>
    <row r="409" spans="1:6" x14ac:dyDescent="0.2">
      <c r="A409" s="5" t="s">
        <v>818</v>
      </c>
      <c r="B409" s="13" t="s">
        <v>819</v>
      </c>
      <c r="C409">
        <v>1946.244553</v>
      </c>
      <c r="D409">
        <v>-2.4134567499999999</v>
      </c>
      <c r="E409" s="6">
        <v>3.4231299999999999E-35</v>
      </c>
      <c r="F409" s="7">
        <v>1.1945099999999999E-33</v>
      </c>
    </row>
    <row r="410" spans="1:6" x14ac:dyDescent="0.2">
      <c r="A410" s="5" t="s">
        <v>820</v>
      </c>
      <c r="B410" s="13" t="s">
        <v>821</v>
      </c>
      <c r="C410">
        <v>564.28133300000002</v>
      </c>
      <c r="D410">
        <v>-2.4150207199999998</v>
      </c>
      <c r="E410" s="6">
        <v>3.04414E-13</v>
      </c>
      <c r="F410" s="7">
        <v>4.2134500000000004E-12</v>
      </c>
    </row>
    <row r="411" spans="1:6" x14ac:dyDescent="0.2">
      <c r="A411" s="5" t="s">
        <v>822</v>
      </c>
      <c r="B411" s="13" t="s">
        <v>823</v>
      </c>
      <c r="C411">
        <v>2412.4739300000001</v>
      </c>
      <c r="D411">
        <v>-2.415658445</v>
      </c>
      <c r="E411" s="6">
        <v>7.5099899999999997E-53</v>
      </c>
      <c r="F411" s="7">
        <v>4.25119E-51</v>
      </c>
    </row>
    <row r="412" spans="1:6" x14ac:dyDescent="0.2">
      <c r="A412" s="5" t="s">
        <v>824</v>
      </c>
      <c r="B412" s="13" t="s">
        <v>825</v>
      </c>
      <c r="C412">
        <v>830.42500070000006</v>
      </c>
      <c r="D412">
        <v>-2.4167441570000001</v>
      </c>
      <c r="E412" s="6">
        <v>1.61053E-28</v>
      </c>
      <c r="F412" s="7">
        <v>4.3917400000000001E-27</v>
      </c>
    </row>
    <row r="413" spans="1:6" x14ac:dyDescent="0.2">
      <c r="A413" s="5" t="s">
        <v>826</v>
      </c>
      <c r="B413" s="13" t="s">
        <v>827</v>
      </c>
      <c r="C413">
        <v>4683.0654539999996</v>
      </c>
      <c r="D413">
        <v>-2.4255429479999999</v>
      </c>
      <c r="E413" s="6">
        <v>5.3567200000000004E-38</v>
      </c>
      <c r="F413" s="7">
        <v>2.0598999999999999E-36</v>
      </c>
    </row>
    <row r="414" spans="1:6" x14ac:dyDescent="0.2">
      <c r="A414" s="5" t="s">
        <v>828</v>
      </c>
      <c r="B414" s="13" t="s">
        <v>829</v>
      </c>
      <c r="C414">
        <v>1180.8974189999999</v>
      </c>
      <c r="D414">
        <v>-2.425570247</v>
      </c>
      <c r="E414" s="6">
        <v>1.93553E-36</v>
      </c>
      <c r="F414" s="7">
        <v>7.0669300000000002E-35</v>
      </c>
    </row>
    <row r="415" spans="1:6" x14ac:dyDescent="0.2">
      <c r="A415" s="5" t="s">
        <v>830</v>
      </c>
      <c r="B415" s="13" t="s">
        <v>831</v>
      </c>
      <c r="C415">
        <v>980.68169669999997</v>
      </c>
      <c r="D415">
        <v>-2.4266353679999999</v>
      </c>
      <c r="E415" s="6">
        <v>4.8737799999999998E-21</v>
      </c>
      <c r="F415" s="7">
        <v>9.7492399999999997E-20</v>
      </c>
    </row>
    <row r="416" spans="1:6" x14ac:dyDescent="0.2">
      <c r="A416" s="5" t="s">
        <v>832</v>
      </c>
      <c r="B416" s="13" t="s">
        <v>833</v>
      </c>
      <c r="C416">
        <v>24572.026020000001</v>
      </c>
      <c r="D416">
        <v>-2.4288141140000001</v>
      </c>
      <c r="E416" s="6">
        <v>1.13727E-79</v>
      </c>
      <c r="F416" s="7">
        <v>1.14673E-77</v>
      </c>
    </row>
    <row r="417" spans="1:6" x14ac:dyDescent="0.2">
      <c r="A417" s="5" t="s">
        <v>834</v>
      </c>
      <c r="B417" s="13" t="s">
        <v>835</v>
      </c>
      <c r="C417">
        <v>2916.1563270000001</v>
      </c>
      <c r="D417">
        <v>-2.4356027459999998</v>
      </c>
      <c r="E417" s="6">
        <v>1.1451300000000001E-31</v>
      </c>
      <c r="F417" s="7">
        <v>3.5655199999999999E-30</v>
      </c>
    </row>
    <row r="418" spans="1:6" x14ac:dyDescent="0.2">
      <c r="A418" s="5" t="s">
        <v>836</v>
      </c>
      <c r="B418" s="13" t="s">
        <v>837</v>
      </c>
      <c r="C418">
        <v>7099.7396630000003</v>
      </c>
      <c r="D418">
        <v>-2.4403832809999999</v>
      </c>
      <c r="E418" s="6">
        <v>1.6245499999999999E-60</v>
      </c>
      <c r="F418" s="7">
        <v>1.1269799999999999E-58</v>
      </c>
    </row>
    <row r="419" spans="1:6" x14ac:dyDescent="0.2">
      <c r="A419" s="5" t="s">
        <v>838</v>
      </c>
      <c r="B419" s="13" t="s">
        <v>839</v>
      </c>
      <c r="C419">
        <v>15718.996779999999</v>
      </c>
      <c r="D419">
        <v>-2.455094222</v>
      </c>
      <c r="E419" s="6">
        <v>8.4641400000000003E-60</v>
      </c>
      <c r="F419" s="7">
        <v>5.7792700000000003E-58</v>
      </c>
    </row>
    <row r="420" spans="1:6" x14ac:dyDescent="0.2">
      <c r="A420" s="5" t="s">
        <v>840</v>
      </c>
      <c r="B420" s="13" t="s">
        <v>841</v>
      </c>
      <c r="C420">
        <v>998.97046869999997</v>
      </c>
      <c r="D420">
        <v>-2.4657204789999998</v>
      </c>
      <c r="E420" s="6">
        <v>2.2241400000000001E-43</v>
      </c>
      <c r="F420" s="7">
        <v>9.8905900000000002E-42</v>
      </c>
    </row>
    <row r="421" spans="1:6" x14ac:dyDescent="0.2">
      <c r="A421" s="5" t="s">
        <v>842</v>
      </c>
      <c r="B421" s="13" t="s">
        <v>843</v>
      </c>
      <c r="C421">
        <v>643.20106139999996</v>
      </c>
      <c r="D421">
        <v>-2.4695323870000001</v>
      </c>
      <c r="E421" s="6">
        <v>4.6808200000000002E-24</v>
      </c>
      <c r="F421" s="7">
        <v>1.0911200000000001E-22</v>
      </c>
    </row>
    <row r="422" spans="1:6" x14ac:dyDescent="0.2">
      <c r="A422" s="5" t="s">
        <v>844</v>
      </c>
      <c r="B422" s="13" t="s">
        <v>845</v>
      </c>
      <c r="C422">
        <v>4431.5220509999999</v>
      </c>
      <c r="D422">
        <v>-2.4715302889999999</v>
      </c>
      <c r="E422" s="6">
        <v>2.8384199999999998E-38</v>
      </c>
      <c r="F422" s="7">
        <v>1.1012700000000001E-36</v>
      </c>
    </row>
    <row r="423" spans="1:6" x14ac:dyDescent="0.2">
      <c r="A423" s="5" t="s">
        <v>846</v>
      </c>
      <c r="B423" s="13" t="s">
        <v>847</v>
      </c>
      <c r="C423">
        <v>2694.2068119999999</v>
      </c>
      <c r="D423">
        <v>-2.4729783869999999</v>
      </c>
      <c r="E423" s="6">
        <v>2.4513000000000001E-61</v>
      </c>
      <c r="F423" s="7">
        <v>1.72117E-59</v>
      </c>
    </row>
    <row r="424" spans="1:6" x14ac:dyDescent="0.2">
      <c r="A424" s="5" t="s">
        <v>848</v>
      </c>
      <c r="B424" s="13" t="s">
        <v>849</v>
      </c>
      <c r="C424">
        <v>553.23923249999996</v>
      </c>
      <c r="D424">
        <v>-2.477894327</v>
      </c>
      <c r="E424" s="6">
        <v>2.2456699999999999E-17</v>
      </c>
      <c r="F424" s="7">
        <v>3.8182999999999998E-16</v>
      </c>
    </row>
    <row r="425" spans="1:6" x14ac:dyDescent="0.2">
      <c r="A425" s="5" t="s">
        <v>850</v>
      </c>
      <c r="B425" s="13" t="s">
        <v>851</v>
      </c>
      <c r="C425">
        <v>1872.46893</v>
      </c>
      <c r="D425">
        <v>-2.4819927669999999</v>
      </c>
      <c r="E425" s="6">
        <v>3.9326E-34</v>
      </c>
      <c r="F425" s="7">
        <v>1.30908E-32</v>
      </c>
    </row>
    <row r="426" spans="1:6" x14ac:dyDescent="0.2">
      <c r="A426" s="5" t="s">
        <v>852</v>
      </c>
      <c r="B426" s="13" t="s">
        <v>853</v>
      </c>
      <c r="C426">
        <v>588.78506879999998</v>
      </c>
      <c r="D426">
        <v>-2.4844860180000001</v>
      </c>
      <c r="E426" s="6">
        <v>1.3489300000000001E-13</v>
      </c>
      <c r="F426" s="7">
        <v>1.89737E-12</v>
      </c>
    </row>
    <row r="427" spans="1:6" x14ac:dyDescent="0.2">
      <c r="A427" s="5" t="s">
        <v>854</v>
      </c>
      <c r="B427" s="13" t="s">
        <v>855</v>
      </c>
      <c r="C427">
        <v>1252.0334559999999</v>
      </c>
      <c r="D427">
        <v>-2.484787345</v>
      </c>
      <c r="E427" s="6">
        <v>6.56113E-41</v>
      </c>
      <c r="F427" s="7">
        <v>2.7552E-39</v>
      </c>
    </row>
    <row r="428" spans="1:6" x14ac:dyDescent="0.2">
      <c r="A428" s="5" t="s">
        <v>856</v>
      </c>
      <c r="B428" s="13" t="s">
        <v>857</v>
      </c>
      <c r="C428">
        <v>2130.8344510000002</v>
      </c>
      <c r="D428">
        <v>-2.4899371430000001</v>
      </c>
      <c r="E428" s="6">
        <v>5.2687300000000002E-42</v>
      </c>
      <c r="F428" s="7">
        <v>2.2561900000000001E-40</v>
      </c>
    </row>
    <row r="429" spans="1:6" x14ac:dyDescent="0.2">
      <c r="A429" s="5" t="s">
        <v>858</v>
      </c>
      <c r="B429" s="13" t="s">
        <v>859</v>
      </c>
      <c r="C429">
        <v>443.89256080000001</v>
      </c>
      <c r="D429">
        <v>-2.504997264</v>
      </c>
      <c r="E429" s="6">
        <v>7.9200699999999996E-13</v>
      </c>
      <c r="F429" s="7">
        <v>1.07395E-11</v>
      </c>
    </row>
    <row r="430" spans="1:6" x14ac:dyDescent="0.2">
      <c r="A430" s="5" t="s">
        <v>860</v>
      </c>
      <c r="B430" s="13" t="s">
        <v>861</v>
      </c>
      <c r="C430">
        <v>147.0351545</v>
      </c>
      <c r="D430">
        <v>-2.5104561699999999</v>
      </c>
      <c r="E430" s="6">
        <v>3.6948899999999998E-7</v>
      </c>
      <c r="F430" s="7">
        <v>3.4341100000000001E-6</v>
      </c>
    </row>
    <row r="431" spans="1:6" x14ac:dyDescent="0.2">
      <c r="A431" s="5" t="s">
        <v>862</v>
      </c>
      <c r="B431" s="13" t="s">
        <v>863</v>
      </c>
      <c r="C431">
        <v>283.85677459999999</v>
      </c>
      <c r="D431">
        <v>-2.515242395</v>
      </c>
      <c r="E431">
        <v>3.7144400000000002E-4</v>
      </c>
      <c r="F431" s="8">
        <v>2.531218E-3</v>
      </c>
    </row>
    <row r="432" spans="1:6" x14ac:dyDescent="0.2">
      <c r="A432" s="5" t="s">
        <v>864</v>
      </c>
      <c r="B432" s="13" t="s">
        <v>865</v>
      </c>
      <c r="C432">
        <v>2736.589661</v>
      </c>
      <c r="D432">
        <v>-2.5170096960000001</v>
      </c>
      <c r="E432" s="6">
        <v>3.2854200000000001E-20</v>
      </c>
      <c r="F432" s="7">
        <v>6.3239800000000001E-19</v>
      </c>
    </row>
    <row r="433" spans="1:6" x14ac:dyDescent="0.2">
      <c r="A433" s="5" t="s">
        <v>866</v>
      </c>
      <c r="B433" s="13" t="s">
        <v>867</v>
      </c>
      <c r="C433">
        <v>1404.949631</v>
      </c>
      <c r="D433">
        <v>-2.5186607510000001</v>
      </c>
      <c r="E433" s="6">
        <v>9.2003500000000003E-43</v>
      </c>
      <c r="F433" s="7">
        <v>3.99904E-41</v>
      </c>
    </row>
    <row r="434" spans="1:6" x14ac:dyDescent="0.2">
      <c r="A434" s="5" t="s">
        <v>868</v>
      </c>
      <c r="B434" s="13" t="s">
        <v>869</v>
      </c>
      <c r="C434">
        <v>2413.854315</v>
      </c>
      <c r="D434">
        <v>-2.524578961</v>
      </c>
      <c r="E434" s="6">
        <v>7.0841499999999993E-80</v>
      </c>
      <c r="F434" s="7">
        <v>7.1848200000000003E-78</v>
      </c>
    </row>
    <row r="435" spans="1:6" x14ac:dyDescent="0.2">
      <c r="A435" s="5" t="s">
        <v>870</v>
      </c>
      <c r="B435" s="13" t="s">
        <v>871</v>
      </c>
      <c r="C435">
        <v>1769.663867</v>
      </c>
      <c r="D435">
        <v>-2.5359065529999998</v>
      </c>
      <c r="E435" s="6">
        <v>2.7195199999999998E-34</v>
      </c>
      <c r="F435" s="7">
        <v>9.1051499999999995E-33</v>
      </c>
    </row>
    <row r="436" spans="1:6" x14ac:dyDescent="0.2">
      <c r="A436" s="5" t="s">
        <v>872</v>
      </c>
      <c r="B436" s="13" t="s">
        <v>873</v>
      </c>
      <c r="C436">
        <v>907.66948209999998</v>
      </c>
      <c r="D436">
        <v>-2.5400928340000002</v>
      </c>
      <c r="E436" s="6">
        <v>4.9004499999999997E-14</v>
      </c>
      <c r="F436" s="7">
        <v>7.0122499999999997E-13</v>
      </c>
    </row>
    <row r="437" spans="1:6" x14ac:dyDescent="0.2">
      <c r="A437" s="5" t="s">
        <v>874</v>
      </c>
      <c r="B437" s="13" t="s">
        <v>875</v>
      </c>
      <c r="C437">
        <v>540.64300130000004</v>
      </c>
      <c r="D437">
        <v>-2.546355632</v>
      </c>
      <c r="E437" s="6">
        <v>5.3034299999999998E-18</v>
      </c>
      <c r="F437" s="7">
        <v>9.3950299999999998E-17</v>
      </c>
    </row>
    <row r="438" spans="1:6" x14ac:dyDescent="0.2">
      <c r="A438" s="5" t="s">
        <v>876</v>
      </c>
      <c r="B438" s="13" t="s">
        <v>877</v>
      </c>
      <c r="C438">
        <v>5635.1533419999996</v>
      </c>
      <c r="D438">
        <v>-2.5570342099999999</v>
      </c>
      <c r="E438" s="6">
        <v>1.88352E-47</v>
      </c>
      <c r="F438" s="7">
        <v>9.5235800000000002E-46</v>
      </c>
    </row>
    <row r="439" spans="1:6" x14ac:dyDescent="0.2">
      <c r="A439" s="5" t="s">
        <v>878</v>
      </c>
      <c r="B439" s="13" t="s">
        <v>879</v>
      </c>
      <c r="C439">
        <v>569.19387559999996</v>
      </c>
      <c r="D439">
        <v>-2.5663493759999998</v>
      </c>
      <c r="E439" s="6">
        <v>1.04367E-19</v>
      </c>
      <c r="F439" s="7">
        <v>1.9760099999999999E-18</v>
      </c>
    </row>
    <row r="440" spans="1:6" x14ac:dyDescent="0.2">
      <c r="A440" s="5" t="s">
        <v>880</v>
      </c>
      <c r="B440" s="13" t="s">
        <v>881</v>
      </c>
      <c r="C440">
        <v>1732.168377</v>
      </c>
      <c r="D440">
        <v>-2.567549611</v>
      </c>
      <c r="E440" s="6">
        <v>4.6241100000000003E-37</v>
      </c>
      <c r="F440" s="7">
        <v>1.7246500000000001E-35</v>
      </c>
    </row>
    <row r="441" spans="1:6" x14ac:dyDescent="0.2">
      <c r="A441" s="5" t="s">
        <v>882</v>
      </c>
      <c r="B441" s="13" t="s">
        <v>883</v>
      </c>
      <c r="C441">
        <v>8124.5326050000003</v>
      </c>
      <c r="D441">
        <v>-2.5717354939999999</v>
      </c>
      <c r="E441" s="6">
        <v>3.2874999999999999E-112</v>
      </c>
      <c r="F441" s="7">
        <v>6.0655000000000004E-110</v>
      </c>
    </row>
    <row r="442" spans="1:6" x14ac:dyDescent="0.2">
      <c r="A442" s="5" t="s">
        <v>884</v>
      </c>
      <c r="B442" s="13" t="s">
        <v>885</v>
      </c>
      <c r="C442">
        <v>2117.134176</v>
      </c>
      <c r="D442">
        <v>-2.6169125389999999</v>
      </c>
      <c r="E442" s="6">
        <v>1.12683E-32</v>
      </c>
      <c r="F442" s="7">
        <v>3.59902E-31</v>
      </c>
    </row>
    <row r="443" spans="1:6" x14ac:dyDescent="0.2">
      <c r="A443" s="5" t="s">
        <v>886</v>
      </c>
      <c r="B443" s="13" t="s">
        <v>887</v>
      </c>
      <c r="C443">
        <v>44.101842259999998</v>
      </c>
      <c r="D443">
        <v>-2.619958633</v>
      </c>
      <c r="E443">
        <v>3.7558300000000003E-4</v>
      </c>
      <c r="F443" s="8">
        <v>2.5554110000000001E-3</v>
      </c>
    </row>
    <row r="444" spans="1:6" x14ac:dyDescent="0.2">
      <c r="A444" s="5" t="s">
        <v>888</v>
      </c>
      <c r="B444" s="13" t="s">
        <v>889</v>
      </c>
      <c r="C444">
        <v>5848.8702329999996</v>
      </c>
      <c r="D444">
        <v>-2.6244409050000002</v>
      </c>
      <c r="E444" s="6">
        <v>1.2097099999999999E-47</v>
      </c>
      <c r="F444" s="7">
        <v>6.2071000000000001E-46</v>
      </c>
    </row>
    <row r="445" spans="1:6" x14ac:dyDescent="0.2">
      <c r="A445" s="5" t="s">
        <v>890</v>
      </c>
      <c r="B445" s="13" t="s">
        <v>891</v>
      </c>
      <c r="C445">
        <v>759.30209200000002</v>
      </c>
      <c r="D445">
        <v>-2.629038972</v>
      </c>
      <c r="E445" s="6">
        <v>8.7388299999999998E-28</v>
      </c>
      <c r="F445" s="7">
        <v>2.3068099999999999E-26</v>
      </c>
    </row>
    <row r="446" spans="1:6" x14ac:dyDescent="0.2">
      <c r="A446" s="5" t="s">
        <v>892</v>
      </c>
      <c r="B446" s="13" t="s">
        <v>893</v>
      </c>
      <c r="C446">
        <v>5017.3376760000001</v>
      </c>
      <c r="D446">
        <v>-2.6313749909999999</v>
      </c>
      <c r="E446" s="6">
        <v>4.9195499999999998E-88</v>
      </c>
      <c r="F446" s="7">
        <v>5.9249900000000003E-86</v>
      </c>
    </row>
    <row r="447" spans="1:6" x14ac:dyDescent="0.2">
      <c r="A447" s="5" t="s">
        <v>894</v>
      </c>
      <c r="B447" s="13" t="s">
        <v>895</v>
      </c>
      <c r="C447">
        <v>650.99688920000006</v>
      </c>
      <c r="D447">
        <v>-2.6379792489999998</v>
      </c>
      <c r="E447" s="6">
        <v>9.6708200000000001E-17</v>
      </c>
      <c r="F447" s="7">
        <v>1.5912800000000001E-15</v>
      </c>
    </row>
    <row r="448" spans="1:6" x14ac:dyDescent="0.2">
      <c r="A448" s="5" t="s">
        <v>896</v>
      </c>
      <c r="B448" s="13" t="s">
        <v>897</v>
      </c>
      <c r="C448">
        <v>1752.024643</v>
      </c>
      <c r="D448">
        <v>-2.6437246569999999</v>
      </c>
      <c r="E448" s="6">
        <v>3.61034E-32</v>
      </c>
      <c r="F448" s="7">
        <v>1.1363700000000001E-30</v>
      </c>
    </row>
    <row r="449" spans="1:6" x14ac:dyDescent="0.2">
      <c r="A449" s="5" t="s">
        <v>898</v>
      </c>
      <c r="B449" s="13" t="s">
        <v>899</v>
      </c>
      <c r="C449">
        <v>5166.0365609999999</v>
      </c>
      <c r="D449">
        <v>-2.6491184510000001</v>
      </c>
      <c r="E449" s="6">
        <v>2.7030399999999999E-95</v>
      </c>
      <c r="F449" s="7">
        <v>3.69125E-93</v>
      </c>
    </row>
    <row r="450" spans="1:6" x14ac:dyDescent="0.2">
      <c r="A450" s="5" t="s">
        <v>900</v>
      </c>
      <c r="B450" s="13" t="s">
        <v>901</v>
      </c>
      <c r="C450">
        <v>2040.02648</v>
      </c>
      <c r="D450">
        <v>-2.6527695759999999</v>
      </c>
      <c r="E450" s="6">
        <v>2.4935300000000001E-53</v>
      </c>
      <c r="F450" s="7">
        <v>1.4319700000000001E-51</v>
      </c>
    </row>
    <row r="451" spans="1:6" x14ac:dyDescent="0.2">
      <c r="A451" s="5" t="s">
        <v>902</v>
      </c>
      <c r="B451" s="13" t="s">
        <v>903</v>
      </c>
      <c r="C451">
        <v>3818.8585899999998</v>
      </c>
      <c r="D451">
        <v>-2.6576433189999999</v>
      </c>
      <c r="E451" s="6">
        <v>1.81061E-39</v>
      </c>
      <c r="F451" s="7">
        <v>7.2857299999999997E-38</v>
      </c>
    </row>
    <row r="452" spans="1:6" x14ac:dyDescent="0.2">
      <c r="A452" s="5" t="s">
        <v>904</v>
      </c>
      <c r="B452" s="13" t="s">
        <v>905</v>
      </c>
      <c r="C452">
        <v>3381.3059010000002</v>
      </c>
      <c r="D452">
        <v>-2.6608441429999998</v>
      </c>
      <c r="E452" s="6">
        <v>4.3936800000000003E-59</v>
      </c>
      <c r="F452" s="7">
        <v>2.9420699999999999E-57</v>
      </c>
    </row>
    <row r="453" spans="1:6" x14ac:dyDescent="0.2">
      <c r="A453" s="5" t="s">
        <v>906</v>
      </c>
      <c r="B453" s="13" t="s">
        <v>907</v>
      </c>
      <c r="C453">
        <v>768.65820040000006</v>
      </c>
      <c r="D453">
        <v>-2.6631986699999999</v>
      </c>
      <c r="E453" s="6">
        <v>3.9082999999999997E-39</v>
      </c>
      <c r="F453" s="7">
        <v>1.5582000000000001E-37</v>
      </c>
    </row>
    <row r="454" spans="1:6" x14ac:dyDescent="0.2">
      <c r="A454" s="5" t="s">
        <v>908</v>
      </c>
      <c r="B454" s="13" t="s">
        <v>909</v>
      </c>
      <c r="C454">
        <v>4547.5032769999998</v>
      </c>
      <c r="D454">
        <v>-2.6774578189999998</v>
      </c>
      <c r="E454" s="6">
        <v>8.3254000000000006E-34</v>
      </c>
      <c r="F454" s="7">
        <v>2.75024E-32</v>
      </c>
    </row>
    <row r="455" spans="1:6" x14ac:dyDescent="0.2">
      <c r="A455" s="5" t="s">
        <v>910</v>
      </c>
      <c r="B455" s="13" t="s">
        <v>911</v>
      </c>
      <c r="C455">
        <v>2757.5657660000002</v>
      </c>
      <c r="D455">
        <v>-2.692959509</v>
      </c>
      <c r="E455" s="6">
        <v>4.0623600000000002E-37</v>
      </c>
      <c r="F455" s="7">
        <v>1.5216700000000001E-35</v>
      </c>
    </row>
    <row r="456" spans="1:6" x14ac:dyDescent="0.2">
      <c r="A456" s="5" t="s">
        <v>912</v>
      </c>
      <c r="B456" s="13" t="s">
        <v>913</v>
      </c>
      <c r="C456">
        <v>5967.0147660000002</v>
      </c>
      <c r="D456">
        <v>-2.703066373</v>
      </c>
      <c r="E456" s="6">
        <v>2.0835100000000001E-81</v>
      </c>
      <c r="F456" s="7">
        <v>2.18996E-79</v>
      </c>
    </row>
    <row r="457" spans="1:6" x14ac:dyDescent="0.2">
      <c r="A457" s="5" t="s">
        <v>914</v>
      </c>
      <c r="B457" s="13" t="s">
        <v>915</v>
      </c>
      <c r="C457">
        <v>7967.2335800000001</v>
      </c>
      <c r="D457">
        <v>-2.7039378799999998</v>
      </c>
      <c r="E457" s="6">
        <v>9.0368400000000005E-67</v>
      </c>
      <c r="F457" s="7">
        <v>7.0280699999999996E-65</v>
      </c>
    </row>
    <row r="458" spans="1:6" x14ac:dyDescent="0.2">
      <c r="A458" s="5" t="s">
        <v>916</v>
      </c>
      <c r="B458" s="13" t="s">
        <v>917</v>
      </c>
      <c r="C458">
        <v>817.35256159999994</v>
      </c>
      <c r="D458">
        <v>-2.7047089830000002</v>
      </c>
      <c r="E458" s="6">
        <v>4.4770599999999997E-21</v>
      </c>
      <c r="F458" s="7">
        <v>8.9659999999999996E-20</v>
      </c>
    </row>
    <row r="459" spans="1:6" x14ac:dyDescent="0.2">
      <c r="A459" s="5" t="s">
        <v>918</v>
      </c>
      <c r="B459" s="13" t="s">
        <v>919</v>
      </c>
      <c r="C459">
        <v>264.52337</v>
      </c>
      <c r="D459">
        <v>-2.710357181</v>
      </c>
      <c r="E459" s="6">
        <v>5.2458799999999998E-11</v>
      </c>
      <c r="F459" s="7">
        <v>6.35774E-10</v>
      </c>
    </row>
    <row r="460" spans="1:6" x14ac:dyDescent="0.2">
      <c r="A460" s="5" t="s">
        <v>920</v>
      </c>
      <c r="B460" s="13" t="s">
        <v>921</v>
      </c>
      <c r="C460">
        <v>14382.67128</v>
      </c>
      <c r="D460">
        <v>-2.7106052859999998</v>
      </c>
      <c r="E460" s="6">
        <v>6.3627499999999999E-83</v>
      </c>
      <c r="F460" s="7">
        <v>6.8539899999999998E-81</v>
      </c>
    </row>
    <row r="461" spans="1:6" x14ac:dyDescent="0.2">
      <c r="A461" s="5" t="s">
        <v>922</v>
      </c>
      <c r="B461" s="13" t="s">
        <v>923</v>
      </c>
      <c r="C461">
        <v>1632.51917</v>
      </c>
      <c r="D461">
        <v>-2.7149983930000001</v>
      </c>
      <c r="E461" s="6">
        <v>4.2370899999999999E-45</v>
      </c>
      <c r="F461" s="7">
        <v>1.9543599999999999E-43</v>
      </c>
    </row>
    <row r="462" spans="1:6" x14ac:dyDescent="0.2">
      <c r="A462" s="5" t="s">
        <v>924</v>
      </c>
      <c r="B462" s="13" t="s">
        <v>925</v>
      </c>
      <c r="C462">
        <v>947.31613870000001</v>
      </c>
      <c r="D462">
        <v>-2.7189617570000002</v>
      </c>
      <c r="E462" s="6">
        <v>7.8641600000000004E-41</v>
      </c>
      <c r="F462" s="7">
        <v>3.2943999999999998E-39</v>
      </c>
    </row>
    <row r="463" spans="1:6" x14ac:dyDescent="0.2">
      <c r="A463" s="5" t="s">
        <v>926</v>
      </c>
      <c r="B463" s="13" t="s">
        <v>927</v>
      </c>
      <c r="C463">
        <v>5486.8388850000001</v>
      </c>
      <c r="D463">
        <v>-2.7198839960000001</v>
      </c>
      <c r="E463" s="6">
        <v>1.7328E-107</v>
      </c>
      <c r="F463" s="7">
        <v>2.9462E-105</v>
      </c>
    </row>
    <row r="464" spans="1:6" x14ac:dyDescent="0.2">
      <c r="A464" s="5" t="s">
        <v>928</v>
      </c>
      <c r="B464" s="13" t="s">
        <v>929</v>
      </c>
      <c r="C464">
        <v>2518.3513600000001</v>
      </c>
      <c r="D464">
        <v>-2.7346094779999999</v>
      </c>
      <c r="E464" s="6">
        <v>1.5935599999999999E-26</v>
      </c>
      <c r="F464" s="7">
        <v>4.0346199999999999E-25</v>
      </c>
    </row>
    <row r="465" spans="1:6" x14ac:dyDescent="0.2">
      <c r="A465" s="5" t="s">
        <v>930</v>
      </c>
      <c r="B465" s="13" t="s">
        <v>931</v>
      </c>
      <c r="C465">
        <v>10888.92129</v>
      </c>
      <c r="D465">
        <v>-2.736502845</v>
      </c>
      <c r="E465" s="6">
        <v>4.3542699999999999E-76</v>
      </c>
      <c r="F465" s="7">
        <v>4.21878E-74</v>
      </c>
    </row>
    <row r="466" spans="1:6" x14ac:dyDescent="0.2">
      <c r="A466" s="5" t="s">
        <v>932</v>
      </c>
      <c r="B466" s="13" t="s">
        <v>933</v>
      </c>
      <c r="C466">
        <v>267.23276989999999</v>
      </c>
      <c r="D466">
        <v>-2.7376554309999999</v>
      </c>
      <c r="E466" s="6">
        <v>7.8554799999999998E-13</v>
      </c>
      <c r="F466" s="7">
        <v>1.06686E-11</v>
      </c>
    </row>
    <row r="467" spans="1:6" x14ac:dyDescent="0.2">
      <c r="A467" s="5" t="s">
        <v>934</v>
      </c>
      <c r="B467" s="13" t="s">
        <v>935</v>
      </c>
      <c r="C467">
        <v>5095.9313220000004</v>
      </c>
      <c r="D467">
        <v>-2.768714283</v>
      </c>
      <c r="E467" s="6">
        <v>9.7935800000000003E-49</v>
      </c>
      <c r="F467" s="7">
        <v>5.19419E-47</v>
      </c>
    </row>
    <row r="468" spans="1:6" x14ac:dyDescent="0.2">
      <c r="A468" s="5" t="s">
        <v>936</v>
      </c>
      <c r="B468" s="13" t="s">
        <v>937</v>
      </c>
      <c r="C468">
        <v>69.998002670000005</v>
      </c>
      <c r="D468">
        <v>-2.7791568980000001</v>
      </c>
      <c r="E468">
        <v>1.04132E-4</v>
      </c>
      <c r="F468" s="8">
        <v>7.6072499999999996E-4</v>
      </c>
    </row>
    <row r="469" spans="1:6" x14ac:dyDescent="0.2">
      <c r="A469" s="5" t="s">
        <v>938</v>
      </c>
      <c r="B469" s="13" t="s">
        <v>939</v>
      </c>
      <c r="C469">
        <v>715.88432090000003</v>
      </c>
      <c r="D469">
        <v>-2.7894004849999998</v>
      </c>
      <c r="E469" s="6">
        <v>1.9025800000000001E-28</v>
      </c>
      <c r="F469" s="7">
        <v>5.1556900000000002E-27</v>
      </c>
    </row>
    <row r="470" spans="1:6" x14ac:dyDescent="0.2">
      <c r="A470" s="5" t="s">
        <v>940</v>
      </c>
      <c r="B470" s="13" t="s">
        <v>941</v>
      </c>
      <c r="C470">
        <v>11892.641</v>
      </c>
      <c r="D470">
        <v>-2.8041187870000002</v>
      </c>
      <c r="E470" s="6">
        <v>4.1925999999999999E-140</v>
      </c>
      <c r="F470" s="7">
        <v>9.6948999999999997E-138</v>
      </c>
    </row>
    <row r="471" spans="1:6" x14ac:dyDescent="0.2">
      <c r="A471" s="5" t="s">
        <v>942</v>
      </c>
      <c r="B471" s="13" t="s">
        <v>943</v>
      </c>
      <c r="C471">
        <v>1472.516689</v>
      </c>
      <c r="D471">
        <v>-2.809274753</v>
      </c>
      <c r="E471" s="6">
        <v>3.06009E-29</v>
      </c>
      <c r="F471" s="7">
        <v>8.6434999999999999E-28</v>
      </c>
    </row>
    <row r="472" spans="1:6" x14ac:dyDescent="0.2">
      <c r="A472" s="5" t="s">
        <v>944</v>
      </c>
      <c r="B472" s="13" t="s">
        <v>945</v>
      </c>
      <c r="C472">
        <v>284.03303770000002</v>
      </c>
      <c r="D472">
        <v>-2.816147178</v>
      </c>
      <c r="E472" s="6">
        <v>7.7056100000000007E-12</v>
      </c>
      <c r="F472" s="7">
        <v>9.8191400000000006E-11</v>
      </c>
    </row>
    <row r="473" spans="1:6" x14ac:dyDescent="0.2">
      <c r="A473" s="5" t="s">
        <v>946</v>
      </c>
      <c r="B473" s="13" t="s">
        <v>947</v>
      </c>
      <c r="C473">
        <v>941.76603290000003</v>
      </c>
      <c r="D473">
        <v>-2.8216817409999999</v>
      </c>
      <c r="E473" s="6">
        <v>7.2168799999999996E-29</v>
      </c>
      <c r="F473" s="7">
        <v>1.9994E-27</v>
      </c>
    </row>
    <row r="474" spans="1:6" x14ac:dyDescent="0.2">
      <c r="A474" s="5" t="s">
        <v>948</v>
      </c>
      <c r="B474" s="13" t="s">
        <v>949</v>
      </c>
      <c r="C474">
        <v>8122.1594290000003</v>
      </c>
      <c r="D474">
        <v>-2.8332139089999999</v>
      </c>
      <c r="E474" s="6">
        <v>1.2302999999999999E-35</v>
      </c>
      <c r="F474" s="7">
        <v>4.3544999999999997E-34</v>
      </c>
    </row>
    <row r="475" spans="1:6" x14ac:dyDescent="0.2">
      <c r="A475" s="5" t="s">
        <v>950</v>
      </c>
      <c r="B475" s="13" t="s">
        <v>951</v>
      </c>
      <c r="C475">
        <v>1491.0336560000001</v>
      </c>
      <c r="D475">
        <v>-2.83495403</v>
      </c>
      <c r="E475" s="6">
        <v>5.8654999999999999E-75</v>
      </c>
      <c r="F475" s="7">
        <v>5.4109200000000002E-73</v>
      </c>
    </row>
    <row r="476" spans="1:6" x14ac:dyDescent="0.2">
      <c r="A476" s="5" t="s">
        <v>952</v>
      </c>
      <c r="B476" s="13" t="s">
        <v>953</v>
      </c>
      <c r="C476">
        <v>333.08826249999998</v>
      </c>
      <c r="D476">
        <v>-2.8375199449999999</v>
      </c>
      <c r="E476" s="6">
        <v>3.8488299999999999E-20</v>
      </c>
      <c r="F476" s="7">
        <v>7.3838800000000004E-19</v>
      </c>
    </row>
    <row r="477" spans="1:6" x14ac:dyDescent="0.2">
      <c r="A477" s="5" t="s">
        <v>954</v>
      </c>
      <c r="B477" s="13" t="s">
        <v>955</v>
      </c>
      <c r="C477">
        <v>336.38163630000003</v>
      </c>
      <c r="D477">
        <v>-2.8514041539999999</v>
      </c>
      <c r="E477" s="6">
        <v>1.4207499999999999E-6</v>
      </c>
      <c r="F477" s="7">
        <v>1.2514000000000001E-5</v>
      </c>
    </row>
    <row r="478" spans="1:6" x14ac:dyDescent="0.2">
      <c r="A478" s="5" t="s">
        <v>956</v>
      </c>
      <c r="B478" s="13" t="s">
        <v>957</v>
      </c>
      <c r="C478">
        <v>2951.0707160000002</v>
      </c>
      <c r="D478">
        <v>-2.854154818</v>
      </c>
      <c r="E478" s="6">
        <v>1.30586E-29</v>
      </c>
      <c r="F478" s="7">
        <v>3.74341E-28</v>
      </c>
    </row>
    <row r="479" spans="1:6" x14ac:dyDescent="0.2">
      <c r="A479" s="5" t="s">
        <v>958</v>
      </c>
      <c r="B479" s="13" t="s">
        <v>959</v>
      </c>
      <c r="C479">
        <v>718.61727980000001</v>
      </c>
      <c r="D479">
        <v>-2.8623003749999998</v>
      </c>
      <c r="E479" s="6">
        <v>6.0573099999999998E-29</v>
      </c>
      <c r="F479" s="7">
        <v>1.6889400000000001E-27</v>
      </c>
    </row>
    <row r="480" spans="1:6" x14ac:dyDescent="0.2">
      <c r="A480" s="5" t="s">
        <v>960</v>
      </c>
      <c r="B480" s="13" t="s">
        <v>961</v>
      </c>
      <c r="C480">
        <v>90.276667520000004</v>
      </c>
      <c r="D480">
        <v>-2.8853463910000001</v>
      </c>
      <c r="E480" s="6">
        <v>1.1446100000000001E-6</v>
      </c>
      <c r="F480" s="7">
        <v>1.02061E-5</v>
      </c>
    </row>
    <row r="481" spans="1:6" x14ac:dyDescent="0.2">
      <c r="A481" s="5" t="s">
        <v>962</v>
      </c>
      <c r="B481" s="13" t="s">
        <v>963</v>
      </c>
      <c r="C481">
        <v>1178.138383</v>
      </c>
      <c r="D481">
        <v>-2.8965309220000002</v>
      </c>
      <c r="E481" s="6">
        <v>6.24035E-55</v>
      </c>
      <c r="F481" s="7">
        <v>3.7709499999999998E-53</v>
      </c>
    </row>
    <row r="482" spans="1:6" x14ac:dyDescent="0.2">
      <c r="A482" s="5" t="s">
        <v>964</v>
      </c>
      <c r="B482" s="13" t="s">
        <v>965</v>
      </c>
      <c r="C482">
        <v>725.27512469999999</v>
      </c>
      <c r="D482">
        <v>-2.9001600010000002</v>
      </c>
      <c r="E482" s="6">
        <v>5.9792600000000002E-36</v>
      </c>
      <c r="F482" s="7">
        <v>2.1469600000000002E-34</v>
      </c>
    </row>
    <row r="483" spans="1:6" x14ac:dyDescent="0.2">
      <c r="A483" s="5" t="s">
        <v>966</v>
      </c>
      <c r="B483" s="13" t="s">
        <v>967</v>
      </c>
      <c r="C483">
        <v>2453.0758970000002</v>
      </c>
      <c r="D483">
        <v>-2.9126957689999999</v>
      </c>
      <c r="E483" s="6">
        <v>3.3172299999999999E-83</v>
      </c>
      <c r="F483" s="7">
        <v>3.6182800000000002E-81</v>
      </c>
    </row>
    <row r="484" spans="1:6" x14ac:dyDescent="0.2">
      <c r="A484" s="5" t="s">
        <v>968</v>
      </c>
      <c r="B484" s="13" t="s">
        <v>969</v>
      </c>
      <c r="C484">
        <v>182.41531639999999</v>
      </c>
      <c r="D484">
        <v>-2.9162966300000002</v>
      </c>
      <c r="E484">
        <v>2.6995099999999999E-4</v>
      </c>
      <c r="F484" s="8">
        <v>1.868219E-3</v>
      </c>
    </row>
    <row r="485" spans="1:6" x14ac:dyDescent="0.2">
      <c r="A485" s="5" t="s">
        <v>970</v>
      </c>
      <c r="B485" s="13" t="s">
        <v>971</v>
      </c>
      <c r="C485">
        <v>39.283989230000003</v>
      </c>
      <c r="D485">
        <v>-2.9337197580000001</v>
      </c>
      <c r="E485">
        <v>1.8831399999999999E-3</v>
      </c>
      <c r="F485" s="8">
        <v>1.1531892E-2</v>
      </c>
    </row>
    <row r="486" spans="1:6" x14ac:dyDescent="0.2">
      <c r="A486" s="5" t="s">
        <v>972</v>
      </c>
      <c r="B486" s="13" t="s">
        <v>973</v>
      </c>
      <c r="C486">
        <v>2865.6145740000002</v>
      </c>
      <c r="D486">
        <v>-2.9591091110000001</v>
      </c>
      <c r="E486" s="6">
        <v>1.31091E-51</v>
      </c>
      <c r="F486" s="7">
        <v>7.2636299999999996E-50</v>
      </c>
    </row>
    <row r="487" spans="1:6" x14ac:dyDescent="0.2">
      <c r="A487" s="5" t="s">
        <v>974</v>
      </c>
      <c r="B487" s="13" t="s">
        <v>975</v>
      </c>
      <c r="C487">
        <v>1617.555869</v>
      </c>
      <c r="D487">
        <v>-2.9705006150000002</v>
      </c>
      <c r="E487" s="6">
        <v>1.72828E-80</v>
      </c>
      <c r="F487" s="7">
        <v>1.77358E-78</v>
      </c>
    </row>
    <row r="488" spans="1:6" x14ac:dyDescent="0.2">
      <c r="A488" s="5" t="s">
        <v>976</v>
      </c>
      <c r="B488" s="13" t="s">
        <v>977</v>
      </c>
      <c r="C488">
        <v>86.291861740000002</v>
      </c>
      <c r="D488">
        <v>-2.9838767389999998</v>
      </c>
      <c r="E488" s="6">
        <v>1.10581E-5</v>
      </c>
      <c r="F488" s="7">
        <v>8.9826899999999999E-5</v>
      </c>
    </row>
    <row r="489" spans="1:6" x14ac:dyDescent="0.2">
      <c r="A489" s="5" t="s">
        <v>978</v>
      </c>
      <c r="B489" s="13" t="s">
        <v>979</v>
      </c>
      <c r="C489">
        <v>2693.241665</v>
      </c>
      <c r="D489">
        <v>-2.9874083890000001</v>
      </c>
      <c r="E489" s="6">
        <v>2.4914500000000001E-71</v>
      </c>
      <c r="F489" s="7">
        <v>2.1713100000000001E-69</v>
      </c>
    </row>
    <row r="490" spans="1:6" x14ac:dyDescent="0.2">
      <c r="A490" s="5" t="s">
        <v>980</v>
      </c>
      <c r="B490" s="13" t="s">
        <v>981</v>
      </c>
      <c r="C490">
        <v>3004.4549499999998</v>
      </c>
      <c r="D490">
        <v>-2.9960654619999998</v>
      </c>
      <c r="E490" s="6">
        <v>6.8548400000000005E-85</v>
      </c>
      <c r="F490" s="7">
        <v>7.8212800000000006E-83</v>
      </c>
    </row>
    <row r="491" spans="1:6" x14ac:dyDescent="0.2">
      <c r="A491" s="5" t="s">
        <v>982</v>
      </c>
      <c r="B491" s="13" t="s">
        <v>983</v>
      </c>
      <c r="C491">
        <v>640.58477149999999</v>
      </c>
      <c r="D491">
        <v>-3.0042798799999999</v>
      </c>
      <c r="E491" s="6">
        <v>3.59486E-31</v>
      </c>
      <c r="F491" s="7">
        <v>1.1034599999999999E-29</v>
      </c>
    </row>
    <row r="492" spans="1:6" x14ac:dyDescent="0.2">
      <c r="A492" s="5" t="s">
        <v>984</v>
      </c>
      <c r="B492" s="13" t="s">
        <v>985</v>
      </c>
      <c r="C492">
        <v>196.16367249999999</v>
      </c>
      <c r="D492">
        <v>-3.0060642390000001</v>
      </c>
      <c r="E492" s="6">
        <v>1.3726200000000001E-13</v>
      </c>
      <c r="F492" s="7">
        <v>1.9260000000000001E-12</v>
      </c>
    </row>
    <row r="493" spans="1:6" x14ac:dyDescent="0.2">
      <c r="A493" s="5" t="s">
        <v>986</v>
      </c>
      <c r="B493" s="13" t="s">
        <v>987</v>
      </c>
      <c r="C493">
        <v>1357.2713670000001</v>
      </c>
      <c r="D493">
        <v>-3.013567814</v>
      </c>
      <c r="E493" s="6">
        <v>4.7384799999999996E-69</v>
      </c>
      <c r="F493" s="7">
        <v>3.8763900000000001E-67</v>
      </c>
    </row>
    <row r="494" spans="1:6" x14ac:dyDescent="0.2">
      <c r="A494" s="5" t="s">
        <v>988</v>
      </c>
      <c r="B494" s="13" t="s">
        <v>989</v>
      </c>
      <c r="C494">
        <v>41.033343610000003</v>
      </c>
      <c r="D494">
        <v>-3.0282756919999998</v>
      </c>
      <c r="E494">
        <v>3.5850600000000003E-4</v>
      </c>
      <c r="F494" s="8">
        <v>2.4449770000000001E-3</v>
      </c>
    </row>
    <row r="495" spans="1:6" x14ac:dyDescent="0.2">
      <c r="A495" s="5" t="s">
        <v>990</v>
      </c>
      <c r="B495" s="13" t="s">
        <v>991</v>
      </c>
      <c r="C495">
        <v>743.72427540000001</v>
      </c>
      <c r="D495">
        <v>-3.0314196569999998</v>
      </c>
      <c r="E495" s="6">
        <v>7.97945E-38</v>
      </c>
      <c r="F495" s="7">
        <v>3.02817E-36</v>
      </c>
    </row>
    <row r="496" spans="1:6" x14ac:dyDescent="0.2">
      <c r="A496" s="5" t="s">
        <v>992</v>
      </c>
      <c r="B496" s="13" t="s">
        <v>993</v>
      </c>
      <c r="C496">
        <v>1301.2105340000001</v>
      </c>
      <c r="D496">
        <v>-3.0351637669999998</v>
      </c>
      <c r="E496" s="6">
        <v>2.88E-50</v>
      </c>
      <c r="F496" s="7">
        <v>1.5463700000000001E-48</v>
      </c>
    </row>
    <row r="497" spans="1:6" x14ac:dyDescent="0.2">
      <c r="A497" s="5" t="s">
        <v>994</v>
      </c>
      <c r="B497" s="13" t="s">
        <v>995</v>
      </c>
      <c r="C497">
        <v>2095.2661640000001</v>
      </c>
      <c r="D497">
        <v>-3.0394691909999998</v>
      </c>
      <c r="E497" s="6">
        <v>7.4309699999999997E-48</v>
      </c>
      <c r="F497" s="7">
        <v>3.8355799999999997E-46</v>
      </c>
    </row>
    <row r="498" spans="1:6" x14ac:dyDescent="0.2">
      <c r="A498" s="5" t="s">
        <v>996</v>
      </c>
      <c r="B498" s="13" t="s">
        <v>997</v>
      </c>
      <c r="C498">
        <v>19221.48331</v>
      </c>
      <c r="D498">
        <v>-3.0643269950000001</v>
      </c>
      <c r="E498" s="6">
        <v>9.88922E-91</v>
      </c>
      <c r="F498" s="7">
        <v>1.2610899999999999E-88</v>
      </c>
    </row>
    <row r="499" spans="1:6" x14ac:dyDescent="0.2">
      <c r="A499" s="5" t="s">
        <v>998</v>
      </c>
      <c r="B499" s="13" t="s">
        <v>999</v>
      </c>
      <c r="C499">
        <v>1645.279243</v>
      </c>
      <c r="D499">
        <v>-3.1043042949999999</v>
      </c>
      <c r="E499" s="6">
        <v>9.1263900000000004E-40</v>
      </c>
      <c r="F499" s="7">
        <v>3.7067700000000002E-38</v>
      </c>
    </row>
    <row r="500" spans="1:6" x14ac:dyDescent="0.2">
      <c r="A500" s="5" t="s">
        <v>1000</v>
      </c>
      <c r="B500" s="13" t="s">
        <v>1001</v>
      </c>
      <c r="C500">
        <v>2014.2195549999999</v>
      </c>
      <c r="D500">
        <v>-3.108198974</v>
      </c>
      <c r="E500" s="6">
        <v>5.0038300000000002E-35</v>
      </c>
      <c r="F500" s="7">
        <v>1.73563E-33</v>
      </c>
    </row>
    <row r="501" spans="1:6" x14ac:dyDescent="0.2">
      <c r="A501" s="5" t="s">
        <v>1002</v>
      </c>
      <c r="B501" s="13" t="s">
        <v>1003</v>
      </c>
      <c r="C501">
        <v>39.771993799999997</v>
      </c>
      <c r="D501">
        <v>-3.1141037499999999</v>
      </c>
      <c r="E501">
        <v>4.3054190000000004E-3</v>
      </c>
      <c r="F501" s="8">
        <v>2.4947838E-2</v>
      </c>
    </row>
    <row r="502" spans="1:6" x14ac:dyDescent="0.2">
      <c r="A502" s="5" t="s">
        <v>1004</v>
      </c>
      <c r="B502" s="13" t="s">
        <v>1005</v>
      </c>
      <c r="C502">
        <v>4102.5929889999998</v>
      </c>
      <c r="D502">
        <v>-3.1638644409999999</v>
      </c>
      <c r="E502" s="6">
        <v>4.394E-100</v>
      </c>
      <c r="F502" s="7">
        <v>6.4580499999999998E-98</v>
      </c>
    </row>
    <row r="503" spans="1:6" x14ac:dyDescent="0.2">
      <c r="A503" s="5" t="s">
        <v>1006</v>
      </c>
      <c r="B503" s="13" t="s">
        <v>1007</v>
      </c>
      <c r="C503">
        <v>1396.499599</v>
      </c>
      <c r="D503">
        <v>-3.1645782100000002</v>
      </c>
      <c r="E503" s="6">
        <v>2.3098200000000002E-56</v>
      </c>
      <c r="F503" s="7">
        <v>1.45142E-54</v>
      </c>
    </row>
    <row r="504" spans="1:6" x14ac:dyDescent="0.2">
      <c r="A504" s="5" t="s">
        <v>1008</v>
      </c>
      <c r="B504" s="13" t="s">
        <v>1009</v>
      </c>
      <c r="C504">
        <v>2564.3295029999999</v>
      </c>
      <c r="D504">
        <v>-3.168340573</v>
      </c>
      <c r="E504" s="6">
        <v>4.1435600000000002E-61</v>
      </c>
      <c r="F504" s="7">
        <v>2.8860199999999999E-59</v>
      </c>
    </row>
    <row r="505" spans="1:6" x14ac:dyDescent="0.2">
      <c r="A505" s="5" t="s">
        <v>1010</v>
      </c>
      <c r="B505" s="13" t="s">
        <v>1011</v>
      </c>
      <c r="C505">
        <v>468.17015420000001</v>
      </c>
      <c r="D505">
        <v>-3.206734516</v>
      </c>
      <c r="E505" s="6">
        <v>1.4043000000000001E-11</v>
      </c>
      <c r="F505" s="7">
        <v>1.7579500000000001E-10</v>
      </c>
    </row>
    <row r="506" spans="1:6" x14ac:dyDescent="0.2">
      <c r="A506" s="5" t="s">
        <v>1012</v>
      </c>
      <c r="B506" s="13" t="s">
        <v>1013</v>
      </c>
      <c r="C506">
        <v>2051.4814529999999</v>
      </c>
      <c r="D506">
        <v>-3.2177445329999999</v>
      </c>
      <c r="E506" s="6">
        <v>1.5041399999999999E-90</v>
      </c>
      <c r="F506" s="7">
        <v>1.87672E-88</v>
      </c>
    </row>
    <row r="507" spans="1:6" x14ac:dyDescent="0.2">
      <c r="A507" s="5" t="s">
        <v>1014</v>
      </c>
      <c r="B507" s="13" t="s">
        <v>1015</v>
      </c>
      <c r="C507">
        <v>430.06639699999999</v>
      </c>
      <c r="D507">
        <v>-3.230452648</v>
      </c>
      <c r="E507" s="6">
        <v>2.7076899999999999E-16</v>
      </c>
      <c r="F507" s="7">
        <v>4.3561600000000002E-15</v>
      </c>
    </row>
    <row r="508" spans="1:6" x14ac:dyDescent="0.2">
      <c r="A508" s="5" t="s">
        <v>1016</v>
      </c>
      <c r="B508" s="13" t="s">
        <v>1017</v>
      </c>
      <c r="C508">
        <v>3125.603145</v>
      </c>
      <c r="D508">
        <v>-3.2807895729999998</v>
      </c>
      <c r="E508" s="6">
        <v>3.8616499999999999E-61</v>
      </c>
      <c r="F508" s="7">
        <v>2.7005100000000002E-59</v>
      </c>
    </row>
    <row r="509" spans="1:6" x14ac:dyDescent="0.2">
      <c r="A509" s="5" t="s">
        <v>1018</v>
      </c>
      <c r="B509" s="13" t="s">
        <v>1019</v>
      </c>
      <c r="C509">
        <v>1430.8010850000001</v>
      </c>
      <c r="D509">
        <v>-3.2933322789999999</v>
      </c>
      <c r="E509" s="6">
        <v>4.96516E-19</v>
      </c>
      <c r="F509" s="7">
        <v>9.0834100000000003E-18</v>
      </c>
    </row>
    <row r="510" spans="1:6" x14ac:dyDescent="0.2">
      <c r="A510" s="5" t="s">
        <v>1020</v>
      </c>
      <c r="B510" s="13" t="s">
        <v>1021</v>
      </c>
      <c r="C510">
        <v>271.51580919999998</v>
      </c>
      <c r="D510">
        <v>-3.3024024249999999</v>
      </c>
      <c r="E510" s="6">
        <v>1.3897599999999999E-17</v>
      </c>
      <c r="F510" s="7">
        <v>2.3958799999999998E-16</v>
      </c>
    </row>
    <row r="511" spans="1:6" x14ac:dyDescent="0.2">
      <c r="A511" s="5" t="s">
        <v>1022</v>
      </c>
      <c r="B511" s="13" t="s">
        <v>1023</v>
      </c>
      <c r="C511">
        <v>367.7122723</v>
      </c>
      <c r="D511">
        <v>-3.3073286390000001</v>
      </c>
      <c r="E511" s="6">
        <v>1.1914199999999999E-26</v>
      </c>
      <c r="F511" s="7">
        <v>3.03863E-25</v>
      </c>
    </row>
    <row r="512" spans="1:6" x14ac:dyDescent="0.2">
      <c r="A512" s="5" t="s">
        <v>1024</v>
      </c>
      <c r="B512" s="13" t="s">
        <v>1025</v>
      </c>
      <c r="C512">
        <v>3955.8638099999998</v>
      </c>
      <c r="D512">
        <v>-3.3074716290000001</v>
      </c>
      <c r="E512" s="6">
        <v>4.7477100000000002E-66</v>
      </c>
      <c r="F512" s="7">
        <v>3.6272900000000002E-64</v>
      </c>
    </row>
    <row r="513" spans="1:6" x14ac:dyDescent="0.2">
      <c r="A513" s="5" t="s">
        <v>1026</v>
      </c>
      <c r="B513" s="13" t="s">
        <v>1027</v>
      </c>
      <c r="C513">
        <v>4027.590248</v>
      </c>
      <c r="D513">
        <v>-3.3185733650000002</v>
      </c>
      <c r="E513" s="6">
        <v>2.9993700000000002E-59</v>
      </c>
      <c r="F513" s="7">
        <v>2.03195E-57</v>
      </c>
    </row>
    <row r="514" spans="1:6" x14ac:dyDescent="0.2">
      <c r="A514" s="5" t="s">
        <v>1028</v>
      </c>
      <c r="B514" s="13" t="s">
        <v>1029</v>
      </c>
      <c r="C514">
        <v>2068.815728</v>
      </c>
      <c r="D514">
        <v>-3.3194324129999999</v>
      </c>
      <c r="E514" s="6">
        <v>5.0565000000000005E-69</v>
      </c>
      <c r="F514" s="7">
        <v>4.11713E-67</v>
      </c>
    </row>
    <row r="515" spans="1:6" x14ac:dyDescent="0.2">
      <c r="A515" s="5" t="s">
        <v>1030</v>
      </c>
      <c r="B515" s="13" t="s">
        <v>1031</v>
      </c>
      <c r="C515">
        <v>49.359207099999999</v>
      </c>
      <c r="D515">
        <v>-3.3357439709999999</v>
      </c>
      <c r="E515" s="6">
        <v>3.2193700000000003E-5</v>
      </c>
      <c r="F515" s="8">
        <v>2.4847999999999998E-4</v>
      </c>
    </row>
    <row r="516" spans="1:6" x14ac:dyDescent="0.2">
      <c r="A516" s="5" t="s">
        <v>1032</v>
      </c>
      <c r="B516" s="13" t="s">
        <v>1033</v>
      </c>
      <c r="C516">
        <v>229.2623476</v>
      </c>
      <c r="D516">
        <v>-3.3741430170000002</v>
      </c>
      <c r="E516" s="6">
        <v>1.1151700000000001E-16</v>
      </c>
      <c r="F516" s="7">
        <v>1.8280200000000001E-15</v>
      </c>
    </row>
    <row r="517" spans="1:6" x14ac:dyDescent="0.2">
      <c r="A517" s="5" t="s">
        <v>1034</v>
      </c>
      <c r="B517" s="13" t="s">
        <v>1035</v>
      </c>
      <c r="C517">
        <v>1497.689435</v>
      </c>
      <c r="D517">
        <v>-3.3840667870000001</v>
      </c>
      <c r="E517" s="6">
        <v>6.4345700000000002E-87</v>
      </c>
      <c r="F517" s="7">
        <v>7.6434799999999996E-85</v>
      </c>
    </row>
    <row r="518" spans="1:6" x14ac:dyDescent="0.2">
      <c r="A518" s="5" t="s">
        <v>1036</v>
      </c>
      <c r="B518" s="13" t="s">
        <v>1037</v>
      </c>
      <c r="C518">
        <v>504.1256583</v>
      </c>
      <c r="D518">
        <v>-3.3940720290000002</v>
      </c>
      <c r="E518" s="6">
        <v>1.3529899999999999E-23</v>
      </c>
      <c r="F518" s="7">
        <v>3.0793800000000001E-22</v>
      </c>
    </row>
    <row r="519" spans="1:6" x14ac:dyDescent="0.2">
      <c r="A519" s="5" t="s">
        <v>1038</v>
      </c>
      <c r="B519" s="13" t="s">
        <v>1039</v>
      </c>
      <c r="C519">
        <v>79.554636310000006</v>
      </c>
      <c r="D519">
        <v>-3.3965685350000001</v>
      </c>
      <c r="E519" s="6">
        <v>2.9985099999999999E-8</v>
      </c>
      <c r="F519" s="7">
        <v>3.06803E-7</v>
      </c>
    </row>
    <row r="520" spans="1:6" x14ac:dyDescent="0.2">
      <c r="A520" s="5" t="s">
        <v>1040</v>
      </c>
      <c r="B520" s="13" t="s">
        <v>1041</v>
      </c>
      <c r="C520">
        <v>6047.1241989999999</v>
      </c>
      <c r="D520">
        <v>-3.4123686470000001</v>
      </c>
      <c r="E520" s="6">
        <v>5.20848E-75</v>
      </c>
      <c r="F520" s="7">
        <v>4.85648E-73</v>
      </c>
    </row>
    <row r="521" spans="1:6" x14ac:dyDescent="0.2">
      <c r="A521" s="5" t="s">
        <v>1042</v>
      </c>
      <c r="B521" s="13" t="s">
        <v>1043</v>
      </c>
      <c r="C521">
        <v>131.82809990000001</v>
      </c>
      <c r="D521">
        <v>-3.4455852600000001</v>
      </c>
      <c r="E521" s="6">
        <v>2.9234399999999999E-12</v>
      </c>
      <c r="F521" s="7">
        <v>3.85854E-11</v>
      </c>
    </row>
    <row r="522" spans="1:6" x14ac:dyDescent="0.2">
      <c r="A522" s="5" t="s">
        <v>1044</v>
      </c>
      <c r="B522" s="13" t="s">
        <v>1045</v>
      </c>
      <c r="C522">
        <v>460.6063757</v>
      </c>
      <c r="D522">
        <v>-3.4783508689999998</v>
      </c>
      <c r="E522" s="6">
        <v>1.3772599999999999E-24</v>
      </c>
      <c r="F522" s="7">
        <v>3.2765300000000003E-23</v>
      </c>
    </row>
    <row r="523" spans="1:6" x14ac:dyDescent="0.2">
      <c r="A523" s="5" t="s">
        <v>1046</v>
      </c>
      <c r="B523" s="13" t="s">
        <v>1047</v>
      </c>
      <c r="C523">
        <v>12786.84432</v>
      </c>
      <c r="D523">
        <v>-3.5018056519999998</v>
      </c>
      <c r="E523" s="6">
        <v>2.9946000000000001E-281</v>
      </c>
      <c r="F523" s="7">
        <v>2.7335000000000001E-278</v>
      </c>
    </row>
    <row r="524" spans="1:6" x14ac:dyDescent="0.2">
      <c r="A524" s="5" t="s">
        <v>1048</v>
      </c>
      <c r="B524" s="13" t="s">
        <v>1049</v>
      </c>
      <c r="C524">
        <v>310.72468759999998</v>
      </c>
      <c r="D524">
        <v>-3.522936606</v>
      </c>
      <c r="E524" s="6">
        <v>6.2588299999999999E-24</v>
      </c>
      <c r="F524" s="7">
        <v>1.4511599999999999E-22</v>
      </c>
    </row>
    <row r="525" spans="1:6" x14ac:dyDescent="0.2">
      <c r="A525" s="5" t="s">
        <v>1050</v>
      </c>
      <c r="B525" s="13" t="s">
        <v>1051</v>
      </c>
      <c r="C525">
        <v>1380.2671989999999</v>
      </c>
      <c r="D525">
        <v>-3.5390849680000001</v>
      </c>
      <c r="E525" s="6">
        <v>1.06196E-21</v>
      </c>
      <c r="F525" s="7">
        <v>2.1718899999999999E-20</v>
      </c>
    </row>
    <row r="526" spans="1:6" x14ac:dyDescent="0.2">
      <c r="A526" s="5" t="s">
        <v>1052</v>
      </c>
      <c r="B526" s="13" t="s">
        <v>1053</v>
      </c>
      <c r="C526">
        <v>3850.862349</v>
      </c>
      <c r="D526">
        <v>-3.5446215670000001</v>
      </c>
      <c r="E526" s="6">
        <v>3.1616999999999998E-179</v>
      </c>
      <c r="F526" s="7">
        <v>1.2185E-176</v>
      </c>
    </row>
    <row r="527" spans="1:6" x14ac:dyDescent="0.2">
      <c r="A527" s="5" t="s">
        <v>1054</v>
      </c>
      <c r="B527" s="13" t="s">
        <v>1055</v>
      </c>
      <c r="C527">
        <v>1454.524449</v>
      </c>
      <c r="D527">
        <v>-3.5534402620000001</v>
      </c>
      <c r="E527" s="6">
        <v>3.25439E-91</v>
      </c>
      <c r="F527" s="7">
        <v>4.2119999999999998E-89</v>
      </c>
    </row>
    <row r="528" spans="1:6" x14ac:dyDescent="0.2">
      <c r="A528" s="5" t="s">
        <v>1056</v>
      </c>
      <c r="B528" s="13" t="s">
        <v>1057</v>
      </c>
      <c r="C528">
        <v>160.36452489999999</v>
      </c>
      <c r="D528">
        <v>-3.5712938269999999</v>
      </c>
      <c r="E528" s="6">
        <v>9.4499599999999994E-15</v>
      </c>
      <c r="F528" s="7">
        <v>1.4104199999999999E-13</v>
      </c>
    </row>
    <row r="529" spans="1:6" x14ac:dyDescent="0.2">
      <c r="A529" s="5" t="s">
        <v>1058</v>
      </c>
      <c r="B529" s="13" t="s">
        <v>1059</v>
      </c>
      <c r="C529">
        <v>1493.382707</v>
      </c>
      <c r="D529">
        <v>-3.5717182219999999</v>
      </c>
      <c r="E529" s="6">
        <v>2.7968799999999998E-47</v>
      </c>
      <c r="F529" s="7">
        <v>1.4019199999999999E-45</v>
      </c>
    </row>
    <row r="530" spans="1:6" x14ac:dyDescent="0.2">
      <c r="A530" s="5" t="s">
        <v>1060</v>
      </c>
      <c r="B530" s="13" t="s">
        <v>1061</v>
      </c>
      <c r="C530">
        <v>84.712235770000007</v>
      </c>
      <c r="D530">
        <v>-3.5728664029999999</v>
      </c>
      <c r="E530" s="6">
        <v>2.6197199999999999E-10</v>
      </c>
      <c r="F530" s="7">
        <v>3.0431200000000001E-9</v>
      </c>
    </row>
    <row r="531" spans="1:6" x14ac:dyDescent="0.2">
      <c r="A531" s="5" t="s">
        <v>1062</v>
      </c>
      <c r="B531" s="13" t="s">
        <v>1063</v>
      </c>
      <c r="C531">
        <v>515.76938170000005</v>
      </c>
      <c r="D531">
        <v>-3.5746603129999999</v>
      </c>
      <c r="E531" s="6">
        <v>1.15883E-36</v>
      </c>
      <c r="F531" s="7">
        <v>4.2852E-35</v>
      </c>
    </row>
    <row r="532" spans="1:6" x14ac:dyDescent="0.2">
      <c r="A532" s="5" t="s">
        <v>1064</v>
      </c>
      <c r="B532" s="13" t="s">
        <v>1065</v>
      </c>
      <c r="C532">
        <v>7481.3241420000004</v>
      </c>
      <c r="D532">
        <v>-3.5817393200000001</v>
      </c>
      <c r="E532" s="6">
        <v>5.6074000000000004E-141</v>
      </c>
      <c r="F532" s="7">
        <v>1.3322E-138</v>
      </c>
    </row>
    <row r="533" spans="1:6" x14ac:dyDescent="0.2">
      <c r="A533" s="5" t="s">
        <v>1066</v>
      </c>
      <c r="B533" s="13" t="s">
        <v>1067</v>
      </c>
      <c r="C533">
        <v>3199.1082719999999</v>
      </c>
      <c r="D533">
        <v>-3.623609809</v>
      </c>
      <c r="E533" s="6">
        <v>4.2903200000000001E-84</v>
      </c>
      <c r="F533" s="7">
        <v>4.8004600000000002E-82</v>
      </c>
    </row>
    <row r="534" spans="1:6" x14ac:dyDescent="0.2">
      <c r="A534" s="5" t="s">
        <v>1068</v>
      </c>
      <c r="B534" s="13" t="s">
        <v>1069</v>
      </c>
      <c r="C534">
        <v>385.79672470000003</v>
      </c>
      <c r="D534">
        <v>-3.6470374670000001</v>
      </c>
      <c r="E534" s="6">
        <v>2.8521700000000002E-40</v>
      </c>
      <c r="F534" s="7">
        <v>1.17774E-38</v>
      </c>
    </row>
    <row r="535" spans="1:6" x14ac:dyDescent="0.2">
      <c r="A535" s="5" t="s">
        <v>1070</v>
      </c>
      <c r="B535" s="13" t="s">
        <v>1071</v>
      </c>
      <c r="C535">
        <v>3742.504469</v>
      </c>
      <c r="D535">
        <v>-3.6470521420000002</v>
      </c>
      <c r="E535" s="6">
        <v>1.2496099999999999E-68</v>
      </c>
      <c r="F535" s="7">
        <v>1.00333E-66</v>
      </c>
    </row>
    <row r="536" spans="1:6" x14ac:dyDescent="0.2">
      <c r="A536" s="5" t="s">
        <v>1072</v>
      </c>
      <c r="B536" s="13" t="s">
        <v>1073</v>
      </c>
      <c r="C536">
        <v>24.12592137</v>
      </c>
      <c r="D536">
        <v>-3.649029879</v>
      </c>
      <c r="E536">
        <v>2.4189860000000001E-3</v>
      </c>
      <c r="F536" s="8">
        <v>1.4556725E-2</v>
      </c>
    </row>
    <row r="537" spans="1:6" x14ac:dyDescent="0.2">
      <c r="A537" s="5" t="s">
        <v>1074</v>
      </c>
      <c r="B537" s="13" t="s">
        <v>1075</v>
      </c>
      <c r="C537">
        <v>1117.85213</v>
      </c>
      <c r="D537">
        <v>-3.7117277870000001</v>
      </c>
      <c r="E537" s="6">
        <v>1.36159E-50</v>
      </c>
      <c r="F537" s="7">
        <v>7.3793800000000006E-49</v>
      </c>
    </row>
    <row r="538" spans="1:6" x14ac:dyDescent="0.2">
      <c r="A538" s="5" t="s">
        <v>1076</v>
      </c>
      <c r="B538" s="13" t="s">
        <v>1077</v>
      </c>
      <c r="C538">
        <v>290.17131929999999</v>
      </c>
      <c r="D538">
        <v>-3.7545256810000001</v>
      </c>
      <c r="E538" s="6">
        <v>5.1056900000000003E-27</v>
      </c>
      <c r="F538" s="7">
        <v>1.31768E-25</v>
      </c>
    </row>
    <row r="539" spans="1:6" x14ac:dyDescent="0.2">
      <c r="A539" s="5" t="s">
        <v>1078</v>
      </c>
      <c r="B539" s="13" t="s">
        <v>1079</v>
      </c>
      <c r="C539">
        <v>360.4562684</v>
      </c>
      <c r="D539">
        <v>-3.7646013919999999</v>
      </c>
      <c r="E539" s="6">
        <v>5.9548200000000003E-35</v>
      </c>
      <c r="F539" s="7">
        <v>2.05317E-33</v>
      </c>
    </row>
    <row r="540" spans="1:6" x14ac:dyDescent="0.2">
      <c r="A540" s="5" t="s">
        <v>1080</v>
      </c>
      <c r="B540" s="13" t="s">
        <v>1081</v>
      </c>
      <c r="C540">
        <v>4668.4389780000001</v>
      </c>
      <c r="D540">
        <v>-3.7892636899999999</v>
      </c>
      <c r="E540" s="6">
        <v>3.0187000000000001E-114</v>
      </c>
      <c r="F540" s="7">
        <v>5.6293999999999998E-112</v>
      </c>
    </row>
    <row r="541" spans="1:6" x14ac:dyDescent="0.2">
      <c r="A541" s="5" t="s">
        <v>1082</v>
      </c>
      <c r="B541" s="13" t="s">
        <v>1083</v>
      </c>
      <c r="C541">
        <v>52.488229539999999</v>
      </c>
      <c r="D541">
        <v>-3.8050296650000002</v>
      </c>
      <c r="E541" s="6">
        <v>3.7268999999999998E-5</v>
      </c>
      <c r="F541" s="8">
        <v>2.8625200000000002E-4</v>
      </c>
    </row>
    <row r="542" spans="1:6" x14ac:dyDescent="0.2">
      <c r="A542" s="5" t="s">
        <v>1084</v>
      </c>
      <c r="B542" s="13" t="s">
        <v>1085</v>
      </c>
      <c r="C542">
        <v>45.230488309999998</v>
      </c>
      <c r="D542">
        <v>-3.8186984329999998</v>
      </c>
      <c r="E542" s="6">
        <v>2.71094E-6</v>
      </c>
      <c r="F542" s="7">
        <v>2.33213E-5</v>
      </c>
    </row>
    <row r="543" spans="1:6" x14ac:dyDescent="0.2">
      <c r="A543" s="5" t="s">
        <v>1086</v>
      </c>
      <c r="B543" s="13" t="s">
        <v>1087</v>
      </c>
      <c r="C543">
        <v>150.40413799999999</v>
      </c>
      <c r="D543">
        <v>-3.8284267270000001</v>
      </c>
      <c r="E543" s="6">
        <v>5.0721999999999999E-17</v>
      </c>
      <c r="F543" s="7">
        <v>8.4502499999999996E-16</v>
      </c>
    </row>
    <row r="544" spans="1:6" x14ac:dyDescent="0.2">
      <c r="A544" s="5" t="s">
        <v>1088</v>
      </c>
      <c r="B544" s="13" t="s">
        <v>1089</v>
      </c>
      <c r="C544">
        <v>147.91851220000001</v>
      </c>
      <c r="D544">
        <v>-3.8468053699999998</v>
      </c>
      <c r="E544" s="6">
        <v>3.7149200000000001E-12</v>
      </c>
      <c r="F544" s="7">
        <v>4.8588099999999999E-11</v>
      </c>
    </row>
    <row r="545" spans="1:6" x14ac:dyDescent="0.2">
      <c r="A545" s="5" t="s">
        <v>1090</v>
      </c>
      <c r="B545" s="13" t="s">
        <v>1091</v>
      </c>
      <c r="C545">
        <v>346.40355399999999</v>
      </c>
      <c r="D545">
        <v>-3.8488930529999998</v>
      </c>
      <c r="E545" s="6">
        <v>1.3364499999999999E-31</v>
      </c>
      <c r="F545" s="7">
        <v>4.1463300000000003E-30</v>
      </c>
    </row>
    <row r="546" spans="1:6" x14ac:dyDescent="0.2">
      <c r="A546" s="5" t="s">
        <v>1092</v>
      </c>
      <c r="B546" s="13" t="s">
        <v>1093</v>
      </c>
      <c r="C546">
        <v>1745.965911</v>
      </c>
      <c r="D546">
        <v>-3.8767115310000002</v>
      </c>
      <c r="E546" s="6">
        <v>1.6150999999999999E-146</v>
      </c>
      <c r="F546" s="7">
        <v>4.1192999999999998E-144</v>
      </c>
    </row>
    <row r="547" spans="1:6" x14ac:dyDescent="0.2">
      <c r="A547" s="5" t="s">
        <v>1094</v>
      </c>
      <c r="B547" s="13" t="s">
        <v>1095</v>
      </c>
      <c r="C547">
        <v>1259.030315</v>
      </c>
      <c r="D547">
        <v>-3.8812005740000002</v>
      </c>
      <c r="E547" s="6">
        <v>1.36628E-92</v>
      </c>
      <c r="F547" s="7">
        <v>1.7951100000000001E-90</v>
      </c>
    </row>
    <row r="548" spans="1:6" x14ac:dyDescent="0.2">
      <c r="A548" s="5" t="s">
        <v>1096</v>
      </c>
      <c r="B548" s="13" t="s">
        <v>1097</v>
      </c>
      <c r="C548">
        <v>140.072181</v>
      </c>
      <c r="D548">
        <v>-3.9820932359999999</v>
      </c>
      <c r="E548" s="6">
        <v>1.3721999999999999E-16</v>
      </c>
      <c r="F548" s="7">
        <v>2.2408799999999998E-15</v>
      </c>
    </row>
    <row r="549" spans="1:6" x14ac:dyDescent="0.2">
      <c r="A549" s="5" t="s">
        <v>1098</v>
      </c>
      <c r="B549" s="13" t="s">
        <v>1099</v>
      </c>
      <c r="C549">
        <v>71.651911479999995</v>
      </c>
      <c r="D549">
        <v>-4.0125153979999997</v>
      </c>
      <c r="E549" s="6">
        <v>2.1598399999999999E-6</v>
      </c>
      <c r="F549" s="7">
        <v>1.87478E-5</v>
      </c>
    </row>
    <row r="550" spans="1:6" x14ac:dyDescent="0.2">
      <c r="A550" s="5" t="s">
        <v>1100</v>
      </c>
      <c r="B550" s="13" t="s">
        <v>1101</v>
      </c>
      <c r="C550">
        <v>247.40336160000001</v>
      </c>
      <c r="D550">
        <v>-4.1079102189999999</v>
      </c>
      <c r="E550" s="6">
        <v>6.5415199999999996E-27</v>
      </c>
      <c r="F550" s="7">
        <v>1.68573E-25</v>
      </c>
    </row>
    <row r="551" spans="1:6" x14ac:dyDescent="0.2">
      <c r="A551" s="5" t="s">
        <v>1102</v>
      </c>
      <c r="B551" s="13" t="s">
        <v>1103</v>
      </c>
      <c r="C551">
        <v>54.681186840000002</v>
      </c>
      <c r="D551">
        <v>-4.1662593169999997</v>
      </c>
      <c r="E551" s="6">
        <v>2.7571000000000003E-7</v>
      </c>
      <c r="F551" s="7">
        <v>2.59027E-6</v>
      </c>
    </row>
    <row r="552" spans="1:6" x14ac:dyDescent="0.2">
      <c r="A552" s="5" t="s">
        <v>1104</v>
      </c>
      <c r="B552" s="13" t="s">
        <v>1105</v>
      </c>
      <c r="C552">
        <v>234.06495390000001</v>
      </c>
      <c r="D552">
        <v>-4.1958104690000004</v>
      </c>
      <c r="E552" s="6">
        <v>2.3732499999999999E-25</v>
      </c>
      <c r="F552" s="7">
        <v>5.7807999999999998E-24</v>
      </c>
    </row>
    <row r="553" spans="1:6" x14ac:dyDescent="0.2">
      <c r="A553" s="5" t="s">
        <v>1106</v>
      </c>
      <c r="B553" s="13" t="s">
        <v>1107</v>
      </c>
      <c r="C553">
        <v>68.981963500000006</v>
      </c>
      <c r="D553">
        <v>-4.2486375289999998</v>
      </c>
      <c r="E553" s="6">
        <v>5.5738999999999999E-7</v>
      </c>
      <c r="F553" s="7">
        <v>5.11742E-6</v>
      </c>
    </row>
    <row r="554" spans="1:6" x14ac:dyDescent="0.2">
      <c r="A554" s="5" t="s">
        <v>1108</v>
      </c>
      <c r="B554" s="13" t="s">
        <v>1109</v>
      </c>
      <c r="C554">
        <v>3010.8889220000001</v>
      </c>
      <c r="D554">
        <v>-4.288730556</v>
      </c>
      <c r="E554" s="6">
        <v>9.1129999999999998E-124</v>
      </c>
      <c r="F554" s="7">
        <v>1.8815E-121</v>
      </c>
    </row>
    <row r="555" spans="1:6" x14ac:dyDescent="0.2">
      <c r="A555" s="5" t="s">
        <v>1110</v>
      </c>
      <c r="B555" s="13" t="s">
        <v>1111</v>
      </c>
      <c r="C555">
        <v>240.9622128</v>
      </c>
      <c r="D555">
        <v>-4.2977509420000004</v>
      </c>
      <c r="E555" s="6">
        <v>7.5762599999999999E-23</v>
      </c>
      <c r="F555" s="7">
        <v>1.66113E-21</v>
      </c>
    </row>
    <row r="556" spans="1:6" x14ac:dyDescent="0.2">
      <c r="A556" s="5" t="s">
        <v>1112</v>
      </c>
      <c r="B556" s="13" t="s">
        <v>1113</v>
      </c>
      <c r="C556">
        <v>757.00981260000003</v>
      </c>
      <c r="D556">
        <v>-4.3815854070000002</v>
      </c>
      <c r="E556" s="6">
        <v>6.8664199999999997E-67</v>
      </c>
      <c r="F556" s="7">
        <v>5.3641600000000004E-65</v>
      </c>
    </row>
    <row r="557" spans="1:6" x14ac:dyDescent="0.2">
      <c r="A557" s="5" t="s">
        <v>1114</v>
      </c>
      <c r="B557" s="13" t="s">
        <v>1115</v>
      </c>
      <c r="C557">
        <v>2485.5191</v>
      </c>
      <c r="D557">
        <v>-4.4603752559999998</v>
      </c>
      <c r="E557" s="6">
        <v>1.6051E-140</v>
      </c>
      <c r="F557" s="7">
        <v>3.7619E-138</v>
      </c>
    </row>
    <row r="558" spans="1:6" x14ac:dyDescent="0.2">
      <c r="A558" s="5" t="s">
        <v>1116</v>
      </c>
      <c r="B558" s="13" t="s">
        <v>1117</v>
      </c>
      <c r="C558">
        <v>489.28946689999998</v>
      </c>
      <c r="D558">
        <v>-4.4789823599999998</v>
      </c>
      <c r="E558" s="6">
        <v>3.8880499999999999E-29</v>
      </c>
      <c r="F558" s="7">
        <v>1.09288E-27</v>
      </c>
    </row>
    <row r="559" spans="1:6" x14ac:dyDescent="0.2">
      <c r="A559" s="5" t="s">
        <v>1118</v>
      </c>
      <c r="B559" s="13" t="s">
        <v>1119</v>
      </c>
      <c r="C559">
        <v>2701.6635959999999</v>
      </c>
      <c r="D559">
        <v>-4.489664941</v>
      </c>
      <c r="E559" s="6">
        <v>3.0248999999999999E-211</v>
      </c>
      <c r="F559" s="7">
        <v>1.4573E-208</v>
      </c>
    </row>
    <row r="560" spans="1:6" x14ac:dyDescent="0.2">
      <c r="A560" s="5" t="s">
        <v>1120</v>
      </c>
      <c r="B560" s="13" t="s">
        <v>1121</v>
      </c>
      <c r="C560">
        <v>842.02330010000003</v>
      </c>
      <c r="D560">
        <v>-4.6111821170000002</v>
      </c>
      <c r="E560" s="6">
        <v>4.24505E-70</v>
      </c>
      <c r="F560" s="7">
        <v>3.5738800000000001E-68</v>
      </c>
    </row>
    <row r="561" spans="1:6" x14ac:dyDescent="0.2">
      <c r="A561" s="5" t="s">
        <v>1122</v>
      </c>
      <c r="B561" s="13" t="s">
        <v>1123</v>
      </c>
      <c r="C561">
        <v>219.18235970000001</v>
      </c>
      <c r="D561">
        <v>-4.6460811230000001</v>
      </c>
      <c r="E561" s="6">
        <v>6.52108E-29</v>
      </c>
      <c r="F561" s="7">
        <v>1.81242E-27</v>
      </c>
    </row>
    <row r="562" spans="1:6" x14ac:dyDescent="0.2">
      <c r="A562" s="5" t="s">
        <v>1124</v>
      </c>
      <c r="B562" s="13" t="s">
        <v>1125</v>
      </c>
      <c r="C562">
        <v>769.63749159999998</v>
      </c>
      <c r="D562">
        <v>-4.731935344</v>
      </c>
      <c r="E562" s="6">
        <v>6.9329200000000003E-56</v>
      </c>
      <c r="F562" s="7">
        <v>4.2637400000000002E-54</v>
      </c>
    </row>
    <row r="563" spans="1:6" x14ac:dyDescent="0.2">
      <c r="A563" s="5" t="s">
        <v>1126</v>
      </c>
      <c r="B563" s="13" t="s">
        <v>1127</v>
      </c>
      <c r="C563">
        <v>542.33789730000001</v>
      </c>
      <c r="D563">
        <v>-4.8378411359999998</v>
      </c>
      <c r="E563" s="6">
        <v>2.5381000000000001E-35</v>
      </c>
      <c r="F563" s="7">
        <v>8.8925799999999995E-34</v>
      </c>
    </row>
    <row r="564" spans="1:6" x14ac:dyDescent="0.2">
      <c r="A564" s="5" t="s">
        <v>1128</v>
      </c>
      <c r="B564" s="13" t="s">
        <v>1129</v>
      </c>
      <c r="C564">
        <v>1754.4873480000001</v>
      </c>
      <c r="D564">
        <v>-5.0441132660000001</v>
      </c>
      <c r="E564" s="6">
        <v>1.025E-154</v>
      </c>
      <c r="F564" s="7">
        <v>2.9141000000000002E-152</v>
      </c>
    </row>
    <row r="565" spans="1:6" x14ac:dyDescent="0.2">
      <c r="A565" s="5" t="s">
        <v>1130</v>
      </c>
      <c r="B565" s="13" t="s">
        <v>1131</v>
      </c>
      <c r="C565">
        <v>1483.769753</v>
      </c>
      <c r="D565">
        <v>-5.0754165349999996</v>
      </c>
      <c r="E565" s="6">
        <v>5.8166800000000002E-89</v>
      </c>
      <c r="F565" s="7">
        <v>7.1545200000000001E-87</v>
      </c>
    </row>
    <row r="566" spans="1:6" x14ac:dyDescent="0.2">
      <c r="A566" s="5" t="s">
        <v>1132</v>
      </c>
      <c r="B566" s="13" t="s">
        <v>1133</v>
      </c>
      <c r="C566">
        <v>72.919535809999999</v>
      </c>
      <c r="D566">
        <v>-5.1286264619999997</v>
      </c>
      <c r="E566">
        <v>6.1584150000000004E-3</v>
      </c>
      <c r="F566" s="8">
        <v>3.4598444999999999E-2</v>
      </c>
    </row>
    <row r="567" spans="1:6" x14ac:dyDescent="0.2">
      <c r="A567" s="5" t="s">
        <v>1134</v>
      </c>
      <c r="B567" s="13" t="s">
        <v>1135</v>
      </c>
      <c r="C567">
        <v>63.817682490000003</v>
      </c>
      <c r="D567">
        <v>-5.1599671000000003</v>
      </c>
      <c r="E567" s="6">
        <v>4.7288599999999997E-9</v>
      </c>
      <c r="F567" s="7">
        <v>5.07818E-8</v>
      </c>
    </row>
    <row r="568" spans="1:6" x14ac:dyDescent="0.2">
      <c r="A568" s="5" t="s">
        <v>1136</v>
      </c>
      <c r="B568" s="13" t="s">
        <v>1137</v>
      </c>
      <c r="C568">
        <v>149.59947690000001</v>
      </c>
      <c r="D568">
        <v>-5.1660353050000003</v>
      </c>
      <c r="E568" s="6">
        <v>6.5206899999999998E-12</v>
      </c>
      <c r="F568" s="7">
        <v>8.3398399999999998E-11</v>
      </c>
    </row>
    <row r="569" spans="1:6" x14ac:dyDescent="0.2">
      <c r="A569" s="5" t="s">
        <v>1138</v>
      </c>
      <c r="B569" s="13" t="s">
        <v>1139</v>
      </c>
      <c r="C569">
        <v>14.26671024</v>
      </c>
      <c r="D569">
        <v>-5.3154591670000002</v>
      </c>
      <c r="E569">
        <v>9.0831239999999997E-3</v>
      </c>
      <c r="F569" s="8">
        <v>4.9468603E-2</v>
      </c>
    </row>
    <row r="570" spans="1:6" x14ac:dyDescent="0.2">
      <c r="A570" s="5" t="s">
        <v>1140</v>
      </c>
      <c r="B570" s="13" t="s">
        <v>1141</v>
      </c>
      <c r="C570">
        <v>642.67715840000005</v>
      </c>
      <c r="D570">
        <v>-5.3172240149999999</v>
      </c>
      <c r="E570" s="6">
        <v>2.1306499999999999E-69</v>
      </c>
      <c r="F570" s="7">
        <v>1.75961E-67</v>
      </c>
    </row>
    <row r="571" spans="1:6" x14ac:dyDescent="0.2">
      <c r="A571" s="5" t="s">
        <v>1142</v>
      </c>
      <c r="B571" s="13" t="s">
        <v>1143</v>
      </c>
      <c r="C571">
        <v>568.16392499999995</v>
      </c>
      <c r="D571">
        <v>-5.3358363200000003</v>
      </c>
      <c r="E571" s="6">
        <v>3.09425E-58</v>
      </c>
      <c r="F571" s="7">
        <v>2.0250400000000001E-56</v>
      </c>
    </row>
    <row r="572" spans="1:6" x14ac:dyDescent="0.2">
      <c r="A572" s="5" t="s">
        <v>1144</v>
      </c>
      <c r="B572" s="13" t="s">
        <v>1145</v>
      </c>
      <c r="C572">
        <v>6008.9916080000003</v>
      </c>
      <c r="D572">
        <v>-5.3942019739999996</v>
      </c>
      <c r="E572" s="6">
        <v>7.6770000000000004E-143</v>
      </c>
      <c r="F572" s="7">
        <v>1.8492E-140</v>
      </c>
    </row>
    <row r="573" spans="1:6" x14ac:dyDescent="0.2">
      <c r="A573" s="5" t="s">
        <v>1146</v>
      </c>
      <c r="B573" s="13" t="s">
        <v>1147</v>
      </c>
      <c r="C573">
        <v>21.313480670000001</v>
      </c>
      <c r="D573">
        <v>-5.5038061200000001</v>
      </c>
      <c r="E573">
        <v>2.355471E-3</v>
      </c>
      <c r="F573" s="8">
        <v>1.418435E-2</v>
      </c>
    </row>
    <row r="574" spans="1:6" x14ac:dyDescent="0.2">
      <c r="A574" s="5" t="s">
        <v>1148</v>
      </c>
      <c r="B574" s="13" t="s">
        <v>1149</v>
      </c>
      <c r="C574">
        <v>226.31812009999999</v>
      </c>
      <c r="D574">
        <v>-5.9604424429999998</v>
      </c>
      <c r="E574" s="6">
        <v>1.6091099999999999E-26</v>
      </c>
      <c r="F574" s="7">
        <v>4.0680500000000001E-25</v>
      </c>
    </row>
    <row r="575" spans="1:6" x14ac:dyDescent="0.2">
      <c r="A575" s="5" t="s">
        <v>1150</v>
      </c>
      <c r="B575" s="13" t="s">
        <v>1151</v>
      </c>
      <c r="C575">
        <v>1474.3684699999999</v>
      </c>
      <c r="D575">
        <v>-6.0741007150000002</v>
      </c>
      <c r="E575" s="6">
        <v>1.8541000000000001E-119</v>
      </c>
      <c r="F575" s="7">
        <v>3.7829000000000001E-117</v>
      </c>
    </row>
    <row r="576" spans="1:6" x14ac:dyDescent="0.2">
      <c r="A576" s="5" t="s">
        <v>1152</v>
      </c>
      <c r="B576" s="13" t="s">
        <v>1153</v>
      </c>
      <c r="C576">
        <v>15.584942610000001</v>
      </c>
      <c r="D576">
        <v>-6.1206137719999996</v>
      </c>
      <c r="E576">
        <v>1.09876E-4</v>
      </c>
      <c r="F576" s="8">
        <v>8.0033000000000003E-4</v>
      </c>
    </row>
    <row r="577" spans="1:6" x14ac:dyDescent="0.2">
      <c r="A577" s="5" t="s">
        <v>1154</v>
      </c>
      <c r="B577" s="13" t="s">
        <v>1155</v>
      </c>
      <c r="C577">
        <v>726.71178339999994</v>
      </c>
      <c r="D577">
        <v>-6.3202976560000002</v>
      </c>
      <c r="E577" s="6">
        <v>3.6885099999999999E-47</v>
      </c>
      <c r="F577" s="7">
        <v>1.8435099999999999E-45</v>
      </c>
    </row>
    <row r="578" spans="1:6" x14ac:dyDescent="0.2">
      <c r="A578" s="5" t="s">
        <v>1156</v>
      </c>
      <c r="B578" s="13" t="s">
        <v>1157</v>
      </c>
      <c r="C578">
        <v>88.09336888</v>
      </c>
      <c r="D578">
        <v>-7.4543788729999996</v>
      </c>
      <c r="E578" s="6">
        <v>1.26543E-5</v>
      </c>
      <c r="F578" s="8">
        <v>1.02123E-4</v>
      </c>
    </row>
    <row r="579" spans="1:6" x14ac:dyDescent="0.2">
      <c r="A579" s="5" t="s">
        <v>1158</v>
      </c>
      <c r="B579" s="13" t="s">
        <v>1159</v>
      </c>
      <c r="C579">
        <v>1316.5256999999999</v>
      </c>
      <c r="D579">
        <v>-23.438199109999999</v>
      </c>
      <c r="E579" s="6">
        <v>1.8471300000000001E-15</v>
      </c>
      <c r="F579" s="7">
        <v>2.8424800000000001E-14</v>
      </c>
    </row>
    <row r="580" spans="1:6" x14ac:dyDescent="0.2">
      <c r="A580" s="5" t="s">
        <v>1160</v>
      </c>
      <c r="B580" s="13" t="s">
        <v>1161</v>
      </c>
      <c r="C580">
        <v>344.26244639999999</v>
      </c>
      <c r="D580">
        <v>3.3506753389999999</v>
      </c>
      <c r="E580" s="6">
        <v>3.1003200000000002E-56</v>
      </c>
      <c r="F580" s="7">
        <v>1.9411200000000001E-54</v>
      </c>
    </row>
    <row r="581" spans="1:6" x14ac:dyDescent="0.2">
      <c r="A581" s="5" t="s">
        <v>1162</v>
      </c>
      <c r="B581" s="13" t="s">
        <v>1163</v>
      </c>
      <c r="C581">
        <v>17753.170399999999</v>
      </c>
      <c r="D581">
        <v>2.6796227720000001</v>
      </c>
      <c r="E581" s="6">
        <v>6.4719000000000001E-47</v>
      </c>
      <c r="F581" s="7">
        <v>3.1706799999999998E-45</v>
      </c>
    </row>
    <row r="582" spans="1:6" x14ac:dyDescent="0.2">
      <c r="A582" s="5" t="s">
        <v>1164</v>
      </c>
      <c r="B582" s="13" t="s">
        <v>1165</v>
      </c>
      <c r="C582">
        <v>2190.1595080000002</v>
      </c>
      <c r="D582">
        <v>2.0949861570000001</v>
      </c>
      <c r="E582" s="6">
        <v>7.5091300000000004E-65</v>
      </c>
      <c r="F582" s="7">
        <v>5.5893099999999997E-63</v>
      </c>
    </row>
    <row r="583" spans="1:6" x14ac:dyDescent="0.2">
      <c r="A583" s="5" t="s">
        <v>1166</v>
      </c>
      <c r="B583" s="13" t="s">
        <v>1167</v>
      </c>
      <c r="C583">
        <v>1310.5209050000001</v>
      </c>
      <c r="D583">
        <v>1.4907012799999999</v>
      </c>
      <c r="E583">
        <v>6.5253700000000002E-4</v>
      </c>
      <c r="F583" s="8">
        <v>4.3145079999999999E-3</v>
      </c>
    </row>
    <row r="584" spans="1:6" x14ac:dyDescent="0.2">
      <c r="A584" s="5" t="s">
        <v>1168</v>
      </c>
      <c r="B584" s="13" t="s">
        <v>1169</v>
      </c>
      <c r="C584">
        <v>1357.542019</v>
      </c>
      <c r="D584">
        <v>1.4603559239999999</v>
      </c>
      <c r="E584">
        <v>6.1753600000000002E-4</v>
      </c>
      <c r="F584" s="8">
        <v>4.0955719999999996E-3</v>
      </c>
    </row>
    <row r="585" spans="1:6" x14ac:dyDescent="0.2">
      <c r="A585" s="5" t="s">
        <v>1170</v>
      </c>
      <c r="B585" s="13" t="s">
        <v>1171</v>
      </c>
      <c r="C585">
        <v>2315.3860519999998</v>
      </c>
      <c r="D585">
        <v>1.3866120129999999</v>
      </c>
      <c r="E585" s="6">
        <v>5.7998000000000001E-8</v>
      </c>
      <c r="F585" s="7">
        <v>5.7974600000000004E-7</v>
      </c>
    </row>
    <row r="586" spans="1:6" x14ac:dyDescent="0.2">
      <c r="A586" s="5" t="s">
        <v>1172</v>
      </c>
      <c r="B586" s="13" t="s">
        <v>1173</v>
      </c>
      <c r="C586">
        <v>1831.1660059999999</v>
      </c>
      <c r="D586">
        <v>1.2661441980000001</v>
      </c>
      <c r="E586">
        <v>1.4306430000000001E-3</v>
      </c>
      <c r="F586" s="8">
        <v>8.9379119999999992E-3</v>
      </c>
    </row>
    <row r="587" spans="1:6" x14ac:dyDescent="0.2">
      <c r="A587" s="5" t="s">
        <v>1174</v>
      </c>
      <c r="B587" s="13" t="s">
        <v>1175</v>
      </c>
      <c r="C587">
        <v>6810.8672779999997</v>
      </c>
      <c r="D587">
        <v>-1.3049547189999999</v>
      </c>
      <c r="E587" s="6">
        <v>1.5957E-5</v>
      </c>
      <c r="F587" s="8">
        <v>1.2706300000000001E-4</v>
      </c>
    </row>
    <row r="588" spans="1:6" x14ac:dyDescent="0.2">
      <c r="A588" s="5" t="s">
        <v>1176</v>
      </c>
      <c r="B588" s="13" t="s">
        <v>1177</v>
      </c>
      <c r="C588">
        <v>1850.791432</v>
      </c>
      <c r="D588">
        <v>-1.330741309</v>
      </c>
      <c r="E588">
        <v>4.9074280000000001E-3</v>
      </c>
      <c r="F588" s="8">
        <v>2.8088953999999999E-2</v>
      </c>
    </row>
    <row r="589" spans="1:6" x14ac:dyDescent="0.2">
      <c r="A589" s="5" t="s">
        <v>1178</v>
      </c>
      <c r="B589" s="13" t="s">
        <v>1179</v>
      </c>
      <c r="C589">
        <v>1062.096765</v>
      </c>
      <c r="D589">
        <v>-1.3537118909999999</v>
      </c>
      <c r="E589">
        <v>3.7872349999999999E-3</v>
      </c>
      <c r="F589" s="8">
        <v>2.2091835000000001E-2</v>
      </c>
    </row>
    <row r="590" spans="1:6" x14ac:dyDescent="0.2">
      <c r="A590" s="5" t="s">
        <v>1180</v>
      </c>
      <c r="B590" s="13" t="s">
        <v>1181</v>
      </c>
      <c r="C590">
        <v>2091.9394609999999</v>
      </c>
      <c r="D590">
        <v>-1.3576383990000001</v>
      </c>
      <c r="E590">
        <v>2.1899300000000001E-4</v>
      </c>
      <c r="F590" s="8">
        <v>1.531452E-3</v>
      </c>
    </row>
    <row r="591" spans="1:6" x14ac:dyDescent="0.2">
      <c r="A591" s="5" t="s">
        <v>1182</v>
      </c>
      <c r="B591" s="13" t="s">
        <v>1183</v>
      </c>
      <c r="C591">
        <v>14776.32885</v>
      </c>
      <c r="D591">
        <v>-1.360980353</v>
      </c>
      <c r="E591" s="6">
        <v>1.01532E-5</v>
      </c>
      <c r="F591" s="7">
        <v>8.2903600000000004E-5</v>
      </c>
    </row>
    <row r="592" spans="1:6" x14ac:dyDescent="0.2">
      <c r="A592" s="5" t="s">
        <v>1184</v>
      </c>
      <c r="B592" s="13" t="s">
        <v>1185</v>
      </c>
      <c r="C592">
        <v>5747.1701810000004</v>
      </c>
      <c r="D592">
        <v>-1.3671690830000001</v>
      </c>
      <c r="E592" s="6">
        <v>8.4492799999999998E-7</v>
      </c>
      <c r="F592" s="7">
        <v>7.6162099999999999E-6</v>
      </c>
    </row>
    <row r="593" spans="1:6" x14ac:dyDescent="0.2">
      <c r="A593" s="5" t="s">
        <v>1186</v>
      </c>
      <c r="B593" s="13" t="s">
        <v>1187</v>
      </c>
      <c r="C593">
        <v>5171.4789490000003</v>
      </c>
      <c r="D593">
        <v>-1.4276391559999999</v>
      </c>
      <c r="E593">
        <v>1.2884190000000001E-3</v>
      </c>
      <c r="F593" s="8">
        <v>8.1610850000000002E-3</v>
      </c>
    </row>
    <row r="594" spans="1:6" x14ac:dyDescent="0.2">
      <c r="A594" s="5" t="s">
        <v>1188</v>
      </c>
      <c r="B594" s="13" t="s">
        <v>1189</v>
      </c>
      <c r="C594">
        <v>2504.7358899999999</v>
      </c>
      <c r="D594">
        <v>-1.4440512219999999</v>
      </c>
      <c r="E594" s="6">
        <v>4.3229200000000003E-5</v>
      </c>
      <c r="F594" s="8">
        <v>3.29694E-4</v>
      </c>
    </row>
    <row r="595" spans="1:6" x14ac:dyDescent="0.2">
      <c r="A595" s="5" t="s">
        <v>1190</v>
      </c>
      <c r="B595" s="13" t="s">
        <v>1191</v>
      </c>
      <c r="C595">
        <v>773.54756139999995</v>
      </c>
      <c r="D595">
        <v>-1.450469555</v>
      </c>
      <c r="E595">
        <v>1.8016659999999999E-3</v>
      </c>
      <c r="F595" s="8">
        <v>1.1076320000000001E-2</v>
      </c>
    </row>
    <row r="596" spans="1:6" x14ac:dyDescent="0.2">
      <c r="A596" s="5" t="s">
        <v>1192</v>
      </c>
      <c r="B596" s="13" t="s">
        <v>1193</v>
      </c>
      <c r="C596">
        <v>4006.5163739999998</v>
      </c>
      <c r="D596">
        <v>-1.4622339440000001</v>
      </c>
      <c r="E596">
        <v>1.21569E-4</v>
      </c>
      <c r="F596" s="8">
        <v>8.79957E-4</v>
      </c>
    </row>
    <row r="597" spans="1:6" x14ac:dyDescent="0.2">
      <c r="A597" s="5" t="s">
        <v>1194</v>
      </c>
      <c r="B597" s="13" t="s">
        <v>1195</v>
      </c>
      <c r="C597">
        <v>1473.635777</v>
      </c>
      <c r="D597">
        <v>-1.5135338359999999</v>
      </c>
      <c r="E597" s="6">
        <v>7.1855900000000002E-7</v>
      </c>
      <c r="F597" s="7">
        <v>6.5314300000000002E-6</v>
      </c>
    </row>
    <row r="598" spans="1:6" x14ac:dyDescent="0.2">
      <c r="A598" s="5" t="s">
        <v>1196</v>
      </c>
      <c r="B598" s="13" t="s">
        <v>1197</v>
      </c>
      <c r="C598">
        <v>14210.20472</v>
      </c>
      <c r="D598">
        <v>-1.5758712880000001</v>
      </c>
      <c r="E598" s="6">
        <v>5.4195000000000003E-8</v>
      </c>
      <c r="F598" s="7">
        <v>5.4267000000000003E-7</v>
      </c>
    </row>
    <row r="599" spans="1:6" x14ac:dyDescent="0.2">
      <c r="A599" s="5" t="s">
        <v>1198</v>
      </c>
      <c r="B599" s="13" t="s">
        <v>1199</v>
      </c>
      <c r="C599">
        <v>2942.1955830000002</v>
      </c>
      <c r="D599">
        <v>-1.581716994</v>
      </c>
      <c r="E599" s="6">
        <v>9.1792299999999995E-8</v>
      </c>
      <c r="F599" s="7">
        <v>8.9687499999999999E-7</v>
      </c>
    </row>
    <row r="600" spans="1:6" x14ac:dyDescent="0.2">
      <c r="A600" s="5" t="s">
        <v>1200</v>
      </c>
      <c r="B600" s="13" t="s">
        <v>1201</v>
      </c>
      <c r="C600">
        <v>13281.54751</v>
      </c>
      <c r="D600">
        <v>-1.5912272139999999</v>
      </c>
      <c r="E600">
        <v>2.09261E-4</v>
      </c>
      <c r="F600" s="8">
        <v>1.4681290000000001E-3</v>
      </c>
    </row>
    <row r="601" spans="1:6" x14ac:dyDescent="0.2">
      <c r="A601" s="5" t="s">
        <v>1202</v>
      </c>
      <c r="B601" s="13" t="s">
        <v>1203</v>
      </c>
      <c r="C601">
        <v>1007.148622</v>
      </c>
      <c r="D601">
        <v>-1.6199524059999999</v>
      </c>
      <c r="E601">
        <v>3.05999E-4</v>
      </c>
      <c r="F601" s="8">
        <v>2.1052699999999998E-3</v>
      </c>
    </row>
    <row r="602" spans="1:6" x14ac:dyDescent="0.2">
      <c r="A602" s="5" t="s">
        <v>1204</v>
      </c>
      <c r="B602" s="13" t="s">
        <v>1205</v>
      </c>
      <c r="C602">
        <v>2160.4218430000001</v>
      </c>
      <c r="D602">
        <v>-1.6802148240000001</v>
      </c>
      <c r="E602" s="6">
        <v>5.7425700000000003E-16</v>
      </c>
      <c r="F602" s="7">
        <v>9.0457200000000006E-15</v>
      </c>
    </row>
    <row r="603" spans="1:6" x14ac:dyDescent="0.2">
      <c r="A603" s="5" t="s">
        <v>1206</v>
      </c>
      <c r="B603" s="13" t="s">
        <v>1207</v>
      </c>
      <c r="C603">
        <v>6651.6879769999996</v>
      </c>
      <c r="D603">
        <v>-1.6925516620000001</v>
      </c>
      <c r="E603" s="6">
        <v>3.3077900000000002E-17</v>
      </c>
      <c r="F603" s="7">
        <v>5.5588200000000001E-16</v>
      </c>
    </row>
    <row r="604" spans="1:6" x14ac:dyDescent="0.2">
      <c r="A604" s="5" t="s">
        <v>1208</v>
      </c>
      <c r="B604" s="13" t="s">
        <v>1209</v>
      </c>
      <c r="C604">
        <v>2221.3440839999998</v>
      </c>
      <c r="D604">
        <v>-1.717058312</v>
      </c>
      <c r="E604" s="6">
        <v>1.73115E-10</v>
      </c>
      <c r="F604" s="7">
        <v>2.0286100000000001E-9</v>
      </c>
    </row>
    <row r="605" spans="1:6" x14ac:dyDescent="0.2">
      <c r="A605" s="5" t="s">
        <v>1210</v>
      </c>
      <c r="B605" s="13" t="s">
        <v>1211</v>
      </c>
      <c r="C605">
        <v>2971.228008</v>
      </c>
      <c r="D605">
        <v>-1.7239068470000001</v>
      </c>
      <c r="E605" s="6">
        <v>1.41258E-24</v>
      </c>
      <c r="F605" s="7">
        <v>3.3559499999999999E-23</v>
      </c>
    </row>
    <row r="606" spans="1:6" x14ac:dyDescent="0.2">
      <c r="A606" s="5" t="s">
        <v>1212</v>
      </c>
      <c r="B606" s="13" t="s">
        <v>1213</v>
      </c>
      <c r="C606">
        <v>5705.4913900000001</v>
      </c>
      <c r="D606">
        <v>-1.7525434799999999</v>
      </c>
      <c r="E606" s="6">
        <v>1.6429199999999999E-28</v>
      </c>
      <c r="F606" s="7">
        <v>4.4730199999999996E-27</v>
      </c>
    </row>
    <row r="607" spans="1:6" x14ac:dyDescent="0.2">
      <c r="A607" s="5" t="s">
        <v>1214</v>
      </c>
      <c r="B607" s="13" t="s">
        <v>1215</v>
      </c>
      <c r="C607">
        <v>4243.0308020000002</v>
      </c>
      <c r="D607">
        <v>-1.7565694199999999</v>
      </c>
      <c r="E607" s="6">
        <v>9.5673299999999995E-17</v>
      </c>
      <c r="F607" s="7">
        <v>1.57575E-15</v>
      </c>
    </row>
    <row r="608" spans="1:6" x14ac:dyDescent="0.2">
      <c r="A608" s="5" t="s">
        <v>1216</v>
      </c>
      <c r="B608" s="13" t="s">
        <v>1217</v>
      </c>
      <c r="C608">
        <v>3093.2141839999999</v>
      </c>
      <c r="D608">
        <v>-1.7605501269999999</v>
      </c>
      <c r="E608" s="6">
        <v>8.5701799999999998E-18</v>
      </c>
      <c r="F608" s="7">
        <v>1.50286E-16</v>
      </c>
    </row>
    <row r="609" spans="1:6" x14ac:dyDescent="0.2">
      <c r="A609" s="5" t="s">
        <v>1218</v>
      </c>
      <c r="B609" s="13" t="s">
        <v>1219</v>
      </c>
      <c r="C609">
        <v>1072.2447830000001</v>
      </c>
      <c r="D609">
        <v>-1.780090838</v>
      </c>
      <c r="E609" s="6">
        <v>2.7524600000000002E-10</v>
      </c>
      <c r="F609" s="7">
        <v>3.1930300000000001E-9</v>
      </c>
    </row>
    <row r="610" spans="1:6" x14ac:dyDescent="0.2">
      <c r="A610" s="5" t="s">
        <v>1220</v>
      </c>
      <c r="B610" s="13" t="s">
        <v>1221</v>
      </c>
      <c r="C610">
        <v>3098.884497</v>
      </c>
      <c r="D610">
        <v>-1.781459127</v>
      </c>
      <c r="E610" s="6">
        <v>2.47393E-8</v>
      </c>
      <c r="F610" s="7">
        <v>2.54632E-7</v>
      </c>
    </row>
    <row r="611" spans="1:6" x14ac:dyDescent="0.2">
      <c r="A611" s="5" t="s">
        <v>1222</v>
      </c>
      <c r="B611" s="13" t="s">
        <v>1223</v>
      </c>
      <c r="C611">
        <v>1000.5967470000001</v>
      </c>
      <c r="D611">
        <v>-1.855578942</v>
      </c>
      <c r="E611" s="6">
        <v>1.2978399999999999E-9</v>
      </c>
      <c r="F611" s="7">
        <v>1.44377E-8</v>
      </c>
    </row>
    <row r="612" spans="1:6" x14ac:dyDescent="0.2">
      <c r="A612" s="5" t="s">
        <v>1224</v>
      </c>
      <c r="B612" s="13" t="s">
        <v>1225</v>
      </c>
      <c r="C612">
        <v>4169.1737450000001</v>
      </c>
      <c r="D612">
        <v>-1.8740017929999999</v>
      </c>
      <c r="E612" s="6">
        <v>2.8942799999999999E-10</v>
      </c>
      <c r="F612" s="7">
        <v>3.3530699999999999E-9</v>
      </c>
    </row>
    <row r="613" spans="1:6" x14ac:dyDescent="0.2">
      <c r="A613" s="5" t="s">
        <v>1226</v>
      </c>
      <c r="B613" s="13" t="s">
        <v>1227</v>
      </c>
      <c r="C613">
        <v>2205.4248619999998</v>
      </c>
      <c r="D613">
        <v>-1.8926650169999999</v>
      </c>
      <c r="E613" s="6">
        <v>2.9722300000000001E-14</v>
      </c>
      <c r="F613" s="7">
        <v>4.3280699999999999E-13</v>
      </c>
    </row>
    <row r="614" spans="1:6" x14ac:dyDescent="0.2">
      <c r="A614" s="5" t="s">
        <v>1228</v>
      </c>
      <c r="B614" s="13" t="s">
        <v>1229</v>
      </c>
      <c r="C614">
        <v>794.56299760000002</v>
      </c>
      <c r="D614">
        <v>-1.8931314829999999</v>
      </c>
      <c r="E614" s="6">
        <v>1.52714E-11</v>
      </c>
      <c r="F614" s="7">
        <v>1.90815E-10</v>
      </c>
    </row>
    <row r="615" spans="1:6" x14ac:dyDescent="0.2">
      <c r="A615" s="5" t="s">
        <v>1230</v>
      </c>
      <c r="B615" s="13" t="s">
        <v>1231</v>
      </c>
      <c r="C615">
        <v>4674.2044299999998</v>
      </c>
      <c r="D615">
        <v>-1.9071952430000001</v>
      </c>
      <c r="E615" s="6">
        <v>2.66596E-22</v>
      </c>
      <c r="F615" s="7">
        <v>5.6453999999999999E-21</v>
      </c>
    </row>
    <row r="616" spans="1:6" x14ac:dyDescent="0.2">
      <c r="A616" s="5" t="s">
        <v>1232</v>
      </c>
      <c r="B616" s="13" t="s">
        <v>1233</v>
      </c>
      <c r="C616">
        <v>2198.0627220000001</v>
      </c>
      <c r="D616">
        <v>-1.939828659</v>
      </c>
      <c r="E616" s="6">
        <v>2.5362899999999999E-19</v>
      </c>
      <c r="F616" s="7">
        <v>4.7297700000000001E-18</v>
      </c>
    </row>
    <row r="617" spans="1:6" x14ac:dyDescent="0.2">
      <c r="A617" s="5" t="s">
        <v>1234</v>
      </c>
      <c r="B617" s="13" t="s">
        <v>1235</v>
      </c>
      <c r="C617">
        <v>5119.1848890000001</v>
      </c>
      <c r="D617">
        <v>-1.9920012899999999</v>
      </c>
      <c r="E617" s="6">
        <v>1.76651E-28</v>
      </c>
      <c r="F617" s="7">
        <v>4.8019799999999999E-27</v>
      </c>
    </row>
    <row r="618" spans="1:6" x14ac:dyDescent="0.2">
      <c r="A618" s="5" t="s">
        <v>1236</v>
      </c>
      <c r="B618" s="13" t="s">
        <v>1237</v>
      </c>
      <c r="C618">
        <v>2045.2903389999999</v>
      </c>
      <c r="D618">
        <v>-1.994699633</v>
      </c>
      <c r="E618" s="6">
        <v>6.3982199999999997E-21</v>
      </c>
      <c r="F618" s="7">
        <v>1.27399E-19</v>
      </c>
    </row>
    <row r="619" spans="1:6" x14ac:dyDescent="0.2">
      <c r="A619" s="5" t="s">
        <v>1238</v>
      </c>
      <c r="B619" s="13" t="s">
        <v>1239</v>
      </c>
      <c r="C619">
        <v>6210.7152569999998</v>
      </c>
      <c r="D619">
        <v>-1.9953044870000001</v>
      </c>
      <c r="E619" s="6">
        <v>1.8706500000000001E-17</v>
      </c>
      <c r="F619" s="7">
        <v>3.1931699999999998E-16</v>
      </c>
    </row>
    <row r="620" spans="1:6" x14ac:dyDescent="0.2">
      <c r="A620" s="5" t="s">
        <v>1240</v>
      </c>
      <c r="B620" s="13" t="s">
        <v>1241</v>
      </c>
      <c r="C620">
        <v>9391.5556610000003</v>
      </c>
      <c r="D620">
        <v>-2.0427572669999998</v>
      </c>
      <c r="E620" s="6">
        <v>3.1844600000000001E-15</v>
      </c>
      <c r="F620" s="7">
        <v>4.84883E-14</v>
      </c>
    </row>
    <row r="621" spans="1:6" x14ac:dyDescent="0.2">
      <c r="A621" s="5" t="s">
        <v>1242</v>
      </c>
      <c r="B621" s="13" t="s">
        <v>1243</v>
      </c>
      <c r="C621">
        <v>4203.2253810000002</v>
      </c>
      <c r="D621">
        <v>-2.0594966480000001</v>
      </c>
      <c r="E621" s="6">
        <v>5.1386699999999998E-35</v>
      </c>
      <c r="F621" s="7">
        <v>1.7788400000000001E-33</v>
      </c>
    </row>
    <row r="622" spans="1:6" x14ac:dyDescent="0.2">
      <c r="A622" s="5" t="s">
        <v>1244</v>
      </c>
      <c r="B622" s="13" t="s">
        <v>1245</v>
      </c>
      <c r="C622">
        <v>3751.4941370000001</v>
      </c>
      <c r="D622">
        <v>-2.1583025650000001</v>
      </c>
      <c r="E622" s="6">
        <v>2.8697999999999999E-17</v>
      </c>
      <c r="F622" s="7">
        <v>4.8462400000000004E-16</v>
      </c>
    </row>
    <row r="623" spans="1:6" x14ac:dyDescent="0.2">
      <c r="A623" s="5" t="s">
        <v>1246</v>
      </c>
      <c r="B623" s="13" t="s">
        <v>1247</v>
      </c>
      <c r="C623">
        <v>5381.0650640000003</v>
      </c>
      <c r="D623">
        <v>-2.1713898770000002</v>
      </c>
      <c r="E623" s="6">
        <v>4.0264100000000001E-18</v>
      </c>
      <c r="F623" s="7">
        <v>7.1767799999999995E-17</v>
      </c>
    </row>
    <row r="624" spans="1:6" x14ac:dyDescent="0.2">
      <c r="A624" s="5" t="s">
        <v>1248</v>
      </c>
      <c r="B624" s="13" t="s">
        <v>1249</v>
      </c>
      <c r="C624">
        <v>880.46417610000003</v>
      </c>
      <c r="D624">
        <v>-2.1884594829999999</v>
      </c>
      <c r="E624" s="6">
        <v>1.0626899999999999E-8</v>
      </c>
      <c r="F624" s="7">
        <v>1.11766E-7</v>
      </c>
    </row>
    <row r="625" spans="1:6" x14ac:dyDescent="0.2">
      <c r="A625" s="5" t="s">
        <v>1250</v>
      </c>
      <c r="B625" s="13" t="s">
        <v>1251</v>
      </c>
      <c r="C625">
        <v>2074.357313</v>
      </c>
      <c r="D625">
        <v>-2.2634791700000001</v>
      </c>
      <c r="E625" s="6">
        <v>3.54125E-28</v>
      </c>
      <c r="F625" s="7">
        <v>9.5366300000000003E-27</v>
      </c>
    </row>
    <row r="626" spans="1:6" x14ac:dyDescent="0.2">
      <c r="A626" s="5" t="s">
        <v>1252</v>
      </c>
      <c r="B626" s="13" t="s">
        <v>1253</v>
      </c>
      <c r="C626">
        <v>2140.7295199999999</v>
      </c>
      <c r="D626">
        <v>-2.6575136920000002</v>
      </c>
      <c r="E626" s="6">
        <v>1.03726E-43</v>
      </c>
      <c r="F626" s="7">
        <v>4.6725199999999997E-42</v>
      </c>
    </row>
    <row r="627" spans="1:6" x14ac:dyDescent="0.2">
      <c r="A627" s="5" t="s">
        <v>1254</v>
      </c>
      <c r="B627" s="13" t="s">
        <v>1255</v>
      </c>
      <c r="C627">
        <v>33.052498380000003</v>
      </c>
      <c r="D627">
        <v>-4.0004885589999999</v>
      </c>
      <c r="E627">
        <v>2.5021599999999999E-4</v>
      </c>
      <c r="F627" s="8">
        <v>1.7371909999999999E-3</v>
      </c>
    </row>
    <row r="628" spans="1:6" x14ac:dyDescent="0.2">
      <c r="A628" s="5" t="s">
        <v>1256</v>
      </c>
      <c r="B628" s="13" t="s">
        <v>1257</v>
      </c>
      <c r="C628">
        <v>892.06155879999994</v>
      </c>
      <c r="D628">
        <v>15.47008299</v>
      </c>
      <c r="E628" s="6">
        <v>1.5356600000000001E-23</v>
      </c>
      <c r="F628" s="7">
        <v>3.4859800000000002E-22</v>
      </c>
    </row>
    <row r="629" spans="1:6" x14ac:dyDescent="0.2">
      <c r="A629" s="5" t="s">
        <v>1258</v>
      </c>
      <c r="B629" s="13" t="s">
        <v>1259</v>
      </c>
      <c r="C629">
        <v>622.29007620000004</v>
      </c>
      <c r="D629">
        <v>15.11779376</v>
      </c>
      <c r="E629" s="6">
        <v>2.1515800000000001E-22</v>
      </c>
      <c r="F629" s="7">
        <v>4.5785099999999999E-21</v>
      </c>
    </row>
    <row r="630" spans="1:6" x14ac:dyDescent="0.2">
      <c r="A630" s="5" t="s">
        <v>1260</v>
      </c>
      <c r="B630" s="13" t="s">
        <v>1261</v>
      </c>
      <c r="C630">
        <v>477.87356720000002</v>
      </c>
      <c r="D630">
        <v>14.73687557</v>
      </c>
      <c r="E630" s="6">
        <v>3.1377199999999998E-21</v>
      </c>
      <c r="F630" s="7">
        <v>6.3056200000000003E-20</v>
      </c>
    </row>
    <row r="631" spans="1:6" x14ac:dyDescent="0.2">
      <c r="A631" s="5" t="s">
        <v>1262</v>
      </c>
      <c r="B631" s="13" t="s">
        <v>1263</v>
      </c>
      <c r="C631">
        <v>917.66088219999995</v>
      </c>
      <c r="D631">
        <v>14.699876010000001</v>
      </c>
      <c r="E631" s="6">
        <v>2.75379E-21</v>
      </c>
      <c r="F631" s="7">
        <v>5.5469099999999996E-20</v>
      </c>
    </row>
    <row r="632" spans="1:6" x14ac:dyDescent="0.2">
      <c r="A632" s="5" t="s">
        <v>1264</v>
      </c>
      <c r="B632" s="13" t="s">
        <v>1265</v>
      </c>
      <c r="C632">
        <v>417.4514203</v>
      </c>
      <c r="D632">
        <v>14.539738160000001</v>
      </c>
      <c r="E632" s="6">
        <v>1.4105000000000001E-20</v>
      </c>
      <c r="F632" s="7">
        <v>2.7609799999999998E-19</v>
      </c>
    </row>
    <row r="633" spans="1:6" x14ac:dyDescent="0.2">
      <c r="A633" s="5" t="s">
        <v>1266</v>
      </c>
      <c r="B633" s="13" t="s">
        <v>1267</v>
      </c>
      <c r="C633">
        <v>346.57964550000003</v>
      </c>
      <c r="D633">
        <v>14.27214581</v>
      </c>
      <c r="E633" s="6">
        <v>7.7813099999999996E-20</v>
      </c>
      <c r="F633" s="7">
        <v>1.4764900000000001E-18</v>
      </c>
    </row>
    <row r="634" spans="1:6" x14ac:dyDescent="0.2">
      <c r="A634" s="5" t="s">
        <v>1268</v>
      </c>
      <c r="B634" s="13" t="s">
        <v>1269</v>
      </c>
      <c r="C634">
        <v>1003.636668</v>
      </c>
      <c r="D634">
        <v>14.200686729999999</v>
      </c>
      <c r="E634" s="6">
        <v>2.5816600000000001E-21</v>
      </c>
      <c r="F634" s="7">
        <v>5.2123100000000003E-20</v>
      </c>
    </row>
    <row r="635" spans="1:6" x14ac:dyDescent="0.2">
      <c r="A635" s="5" t="s">
        <v>1270</v>
      </c>
      <c r="B635" s="13" t="s">
        <v>1271</v>
      </c>
      <c r="C635">
        <v>2027.809608</v>
      </c>
      <c r="D635">
        <v>14.1677327</v>
      </c>
      <c r="E635" s="6">
        <v>1.58816E-38</v>
      </c>
      <c r="F635" s="7">
        <v>6.1895400000000002E-37</v>
      </c>
    </row>
    <row r="636" spans="1:6" x14ac:dyDescent="0.2">
      <c r="A636" s="5" t="s">
        <v>1272</v>
      </c>
      <c r="B636" s="13"/>
      <c r="C636">
        <v>203.9485731</v>
      </c>
      <c r="D636">
        <v>13.508527429999999</v>
      </c>
      <c r="E636" s="6">
        <v>1.1940200000000001E-17</v>
      </c>
      <c r="F636" s="7">
        <v>2.0687200000000001E-16</v>
      </c>
    </row>
    <row r="637" spans="1:6" x14ac:dyDescent="0.2">
      <c r="A637" s="5" t="s">
        <v>1273</v>
      </c>
      <c r="B637" s="13" t="s">
        <v>1274</v>
      </c>
      <c r="C637">
        <v>162.22215360000001</v>
      </c>
      <c r="D637">
        <v>13.17779223</v>
      </c>
      <c r="E637" s="6">
        <v>1.1699600000000001E-16</v>
      </c>
      <c r="F637" s="7">
        <v>1.9160199999999999E-15</v>
      </c>
    </row>
    <row r="638" spans="1:6" x14ac:dyDescent="0.2">
      <c r="A638" s="5" t="s">
        <v>1275</v>
      </c>
      <c r="B638" s="13"/>
      <c r="C638">
        <v>145.02512680000001</v>
      </c>
      <c r="D638">
        <v>13.015959499999999</v>
      </c>
      <c r="E638" s="6">
        <v>2.8538000000000001E-16</v>
      </c>
      <c r="F638" s="7">
        <v>4.5827199999999997E-15</v>
      </c>
    </row>
    <row r="639" spans="1:6" x14ac:dyDescent="0.2">
      <c r="A639" s="5" t="s">
        <v>1276</v>
      </c>
      <c r="B639" s="13" t="s">
        <v>1277</v>
      </c>
      <c r="C639">
        <v>670.84719989999996</v>
      </c>
      <c r="D639">
        <v>12.84086537</v>
      </c>
      <c r="E639" s="6">
        <v>1.25652E-44</v>
      </c>
      <c r="F639" s="7">
        <v>5.7347000000000003E-43</v>
      </c>
    </row>
    <row r="640" spans="1:6" x14ac:dyDescent="0.2">
      <c r="A640" s="5" t="s">
        <v>1278</v>
      </c>
      <c r="B640" s="13" t="s">
        <v>1279</v>
      </c>
      <c r="C640">
        <v>147.72901970000001</v>
      </c>
      <c r="D640">
        <v>12.78266475</v>
      </c>
      <c r="E640" s="6">
        <v>8.4257800000000004E-16</v>
      </c>
      <c r="F640" s="7">
        <v>1.31647E-14</v>
      </c>
    </row>
    <row r="641" spans="1:6" x14ac:dyDescent="0.2">
      <c r="A641" s="5" t="s">
        <v>1280</v>
      </c>
      <c r="B641" s="13" t="s">
        <v>1281</v>
      </c>
      <c r="C641">
        <v>1148.351799</v>
      </c>
      <c r="D641">
        <v>12.54666151</v>
      </c>
      <c r="E641" s="6">
        <v>4.1141799999999998E-56</v>
      </c>
      <c r="F641" s="7">
        <v>2.5666299999999999E-54</v>
      </c>
    </row>
    <row r="642" spans="1:6" x14ac:dyDescent="0.2">
      <c r="A642" s="5" t="s">
        <v>1282</v>
      </c>
      <c r="B642" s="13" t="s">
        <v>1283</v>
      </c>
      <c r="C642">
        <v>428.7273447</v>
      </c>
      <c r="D642">
        <v>12.37131634</v>
      </c>
      <c r="E642" s="6">
        <v>3.9196500000000001E-28</v>
      </c>
      <c r="F642" s="7">
        <v>1.05393E-26</v>
      </c>
    </row>
    <row r="643" spans="1:6" x14ac:dyDescent="0.2">
      <c r="A643" s="5" t="s">
        <v>1284</v>
      </c>
      <c r="B643" s="13" t="s">
        <v>1285</v>
      </c>
      <c r="C643">
        <v>197.2395922</v>
      </c>
      <c r="D643">
        <v>12.32756751</v>
      </c>
      <c r="E643" s="6">
        <v>2.0686200000000001E-16</v>
      </c>
      <c r="F643" s="7">
        <v>3.3466500000000001E-15</v>
      </c>
    </row>
    <row r="644" spans="1:6" x14ac:dyDescent="0.2">
      <c r="A644" s="5" t="s">
        <v>1286</v>
      </c>
      <c r="B644" s="13" t="s">
        <v>1287</v>
      </c>
      <c r="C644">
        <v>86.411345350000005</v>
      </c>
      <c r="D644">
        <v>12.26862959</v>
      </c>
      <c r="E644" s="6">
        <v>3.4040599999999999E-14</v>
      </c>
      <c r="F644" s="7">
        <v>4.9361699999999996E-13</v>
      </c>
    </row>
    <row r="645" spans="1:6" x14ac:dyDescent="0.2">
      <c r="A645" s="5" t="s">
        <v>1288</v>
      </c>
      <c r="B645" s="13" t="s">
        <v>1289</v>
      </c>
      <c r="C645">
        <v>85.940957609999998</v>
      </c>
      <c r="D645">
        <v>12.251446550000001</v>
      </c>
      <c r="E645" s="6">
        <v>3.5066699999999997E-14</v>
      </c>
      <c r="F645" s="7">
        <v>5.0722300000000005E-13</v>
      </c>
    </row>
    <row r="646" spans="1:6" x14ac:dyDescent="0.2">
      <c r="A646" s="5" t="s">
        <v>1290</v>
      </c>
      <c r="B646" s="13" t="s">
        <v>1291</v>
      </c>
      <c r="C646">
        <v>84.897611740000002</v>
      </c>
      <c r="D646">
        <v>12.2427589</v>
      </c>
      <c r="E646" s="6">
        <v>3.9871100000000002E-14</v>
      </c>
      <c r="F646" s="7">
        <v>5.7527800000000001E-13</v>
      </c>
    </row>
    <row r="647" spans="1:6" x14ac:dyDescent="0.2">
      <c r="A647" s="5" t="s">
        <v>1292</v>
      </c>
      <c r="B647" s="13"/>
      <c r="C647">
        <v>112.8355329</v>
      </c>
      <c r="D647">
        <v>12.098146959999999</v>
      </c>
      <c r="E647" s="6">
        <v>2.7762699999999998E-13</v>
      </c>
      <c r="F647" s="7">
        <v>3.8488199999999997E-12</v>
      </c>
    </row>
    <row r="648" spans="1:6" x14ac:dyDescent="0.2">
      <c r="A648" s="5" t="s">
        <v>1293</v>
      </c>
      <c r="B648" s="13" t="s">
        <v>1294</v>
      </c>
      <c r="C648">
        <v>171.8215458</v>
      </c>
      <c r="D648">
        <v>12.05430949</v>
      </c>
      <c r="E648" s="6">
        <v>4.7231999999999998E-14</v>
      </c>
      <c r="F648" s="7">
        <v>6.7810000000000001E-13</v>
      </c>
    </row>
    <row r="649" spans="1:6" x14ac:dyDescent="0.2">
      <c r="A649" s="5" t="s">
        <v>1295</v>
      </c>
      <c r="B649" s="13" t="s">
        <v>1296</v>
      </c>
      <c r="C649">
        <v>64.734226129999996</v>
      </c>
      <c r="D649">
        <v>11.84402019</v>
      </c>
      <c r="E649" s="6">
        <v>4.3545499999999999E-13</v>
      </c>
      <c r="F649" s="7">
        <v>5.9842199999999997E-12</v>
      </c>
    </row>
    <row r="650" spans="1:6" x14ac:dyDescent="0.2">
      <c r="A650" s="5" t="s">
        <v>1297</v>
      </c>
      <c r="B650" s="13" t="s">
        <v>1298</v>
      </c>
      <c r="C650">
        <v>89.362489159999996</v>
      </c>
      <c r="D650">
        <v>11.627182729999999</v>
      </c>
      <c r="E650">
        <v>1.3390099999999999E-4</v>
      </c>
      <c r="F650" s="8">
        <v>9.6319099999999996E-4</v>
      </c>
    </row>
    <row r="651" spans="1:6" x14ac:dyDescent="0.2">
      <c r="A651" s="5" t="s">
        <v>1299</v>
      </c>
      <c r="B651" s="13" t="s">
        <v>1300</v>
      </c>
      <c r="C651">
        <v>55.156916369999998</v>
      </c>
      <c r="D651">
        <v>11.61674983</v>
      </c>
      <c r="E651" s="6">
        <v>2.0159299999999999E-12</v>
      </c>
      <c r="F651" s="7">
        <v>2.6811499999999999E-11</v>
      </c>
    </row>
    <row r="652" spans="1:6" x14ac:dyDescent="0.2">
      <c r="A652" s="5" t="s">
        <v>1301</v>
      </c>
      <c r="B652" s="13" t="s">
        <v>1302</v>
      </c>
      <c r="C652">
        <v>50.262141130000003</v>
      </c>
      <c r="D652">
        <v>11.48405721</v>
      </c>
      <c r="E652" s="6">
        <v>5.5667400000000002E-12</v>
      </c>
      <c r="F652" s="7">
        <v>7.1673300000000002E-11</v>
      </c>
    </row>
    <row r="653" spans="1:6" x14ac:dyDescent="0.2">
      <c r="A653" s="5" t="s">
        <v>1303</v>
      </c>
      <c r="B653" s="13" t="s">
        <v>1304</v>
      </c>
      <c r="C653">
        <v>45.535423770000001</v>
      </c>
      <c r="D653">
        <v>11.34327218</v>
      </c>
      <c r="E653" s="6">
        <v>1.4049E-11</v>
      </c>
      <c r="F653" s="7">
        <v>1.7579500000000001E-10</v>
      </c>
    </row>
    <row r="654" spans="1:6" x14ac:dyDescent="0.2">
      <c r="A654" s="5" t="s">
        <v>1305</v>
      </c>
      <c r="B654" s="13" t="s">
        <v>1306</v>
      </c>
      <c r="C654">
        <v>90.560041769999998</v>
      </c>
      <c r="D654">
        <v>11.076917160000001</v>
      </c>
      <c r="E654" s="6">
        <v>4.6743300000000003E-12</v>
      </c>
      <c r="F654" s="7">
        <v>6.0588099999999996E-11</v>
      </c>
    </row>
    <row r="655" spans="1:6" x14ac:dyDescent="0.2">
      <c r="A655" s="5" t="s">
        <v>1307</v>
      </c>
      <c r="B655" s="13" t="s">
        <v>1308</v>
      </c>
      <c r="C655">
        <v>138.9970888</v>
      </c>
      <c r="D655">
        <v>11.03860149</v>
      </c>
      <c r="E655" s="6">
        <v>5.05932E-14</v>
      </c>
      <c r="F655" s="7">
        <v>7.22765E-13</v>
      </c>
    </row>
    <row r="656" spans="1:6" x14ac:dyDescent="0.2">
      <c r="A656" s="5" t="s">
        <v>1309</v>
      </c>
      <c r="B656" s="13" t="s">
        <v>1310</v>
      </c>
      <c r="C656">
        <v>36.153347770000003</v>
      </c>
      <c r="D656">
        <v>11.012116990000001</v>
      </c>
      <c r="E656" s="6">
        <v>1.80217E-10</v>
      </c>
      <c r="F656" s="7">
        <v>2.1089799999999999E-9</v>
      </c>
    </row>
    <row r="657" spans="1:6" x14ac:dyDescent="0.2">
      <c r="A657" s="5" t="s">
        <v>1311</v>
      </c>
      <c r="B657" s="13" t="s">
        <v>1312</v>
      </c>
      <c r="C657">
        <v>34.909401070000001</v>
      </c>
      <c r="D657">
        <v>10.953558299999999</v>
      </c>
      <c r="E657" s="6">
        <v>1.3779199999999999E-10</v>
      </c>
      <c r="F657" s="7">
        <v>1.62456E-9</v>
      </c>
    </row>
    <row r="658" spans="1:6" x14ac:dyDescent="0.2">
      <c r="A658" s="5" t="s">
        <v>1313</v>
      </c>
      <c r="B658" s="13" t="s">
        <v>1314</v>
      </c>
      <c r="C658">
        <v>236.61634100000001</v>
      </c>
      <c r="D658">
        <v>10.83277648</v>
      </c>
      <c r="E658" s="6">
        <v>1.2015800000000001E-37</v>
      </c>
      <c r="F658" s="7">
        <v>4.5302200000000001E-36</v>
      </c>
    </row>
    <row r="659" spans="1:6" x14ac:dyDescent="0.2">
      <c r="A659" s="5" t="s">
        <v>1315</v>
      </c>
      <c r="B659" s="13" t="s">
        <v>1316</v>
      </c>
      <c r="C659">
        <v>89.672828179999996</v>
      </c>
      <c r="D659">
        <v>10.80555614</v>
      </c>
      <c r="E659" s="6">
        <v>4.3333900000000003E-11</v>
      </c>
      <c r="F659" s="7">
        <v>5.2739600000000003E-10</v>
      </c>
    </row>
    <row r="660" spans="1:6" x14ac:dyDescent="0.2">
      <c r="A660" s="5" t="s">
        <v>1317</v>
      </c>
      <c r="B660" s="13" t="s">
        <v>1318</v>
      </c>
      <c r="C660">
        <v>30.89777076</v>
      </c>
      <c r="D660">
        <v>10.78572992</v>
      </c>
      <c r="E660" s="6">
        <v>9.8689300000000002E-10</v>
      </c>
      <c r="F660" s="7">
        <v>1.10709E-8</v>
      </c>
    </row>
    <row r="661" spans="1:6" x14ac:dyDescent="0.2">
      <c r="A661" s="5" t="s">
        <v>1319</v>
      </c>
      <c r="B661" s="13" t="s">
        <v>1320</v>
      </c>
      <c r="C661">
        <v>29.48707521</v>
      </c>
      <c r="D661">
        <v>10.702407429999999</v>
      </c>
      <c r="E661" s="6">
        <v>1.4137899999999999E-9</v>
      </c>
      <c r="F661" s="7">
        <v>1.57075E-8</v>
      </c>
    </row>
    <row r="662" spans="1:6" x14ac:dyDescent="0.2">
      <c r="A662" s="5" t="s">
        <v>1321</v>
      </c>
      <c r="B662" s="13"/>
      <c r="C662">
        <v>27.202661989999999</v>
      </c>
      <c r="D662">
        <v>10.60207703</v>
      </c>
      <c r="E662" s="6">
        <v>4.7773099999999999E-9</v>
      </c>
      <c r="F662" s="7">
        <v>5.1270299999999998E-8</v>
      </c>
    </row>
    <row r="663" spans="1:6" x14ac:dyDescent="0.2">
      <c r="A663" s="5" t="s">
        <v>1322</v>
      </c>
      <c r="B663" s="13" t="s">
        <v>1323</v>
      </c>
      <c r="C663">
        <v>26.578333579999999</v>
      </c>
      <c r="D663">
        <v>10.568433539999999</v>
      </c>
      <c r="E663" s="6">
        <v>6.1264500000000001E-9</v>
      </c>
      <c r="F663" s="7">
        <v>6.5304800000000004E-8</v>
      </c>
    </row>
    <row r="664" spans="1:6" x14ac:dyDescent="0.2">
      <c r="A664" s="5" t="s">
        <v>1324</v>
      </c>
      <c r="B664" s="13"/>
      <c r="C664">
        <v>25.791171429999999</v>
      </c>
      <c r="D664">
        <v>10.52525258</v>
      </c>
      <c r="E664" s="6">
        <v>9.8553700000000001E-9</v>
      </c>
      <c r="F664" s="7">
        <v>1.03904E-7</v>
      </c>
    </row>
    <row r="665" spans="1:6" x14ac:dyDescent="0.2">
      <c r="A665" s="5" t="s">
        <v>1325</v>
      </c>
      <c r="B665" s="13" t="s">
        <v>1326</v>
      </c>
      <c r="C665">
        <v>23.67638737</v>
      </c>
      <c r="D665">
        <v>10.40163881</v>
      </c>
      <c r="E665" s="6">
        <v>3.0082300000000001E-8</v>
      </c>
      <c r="F665" s="7">
        <v>3.0761700000000002E-7</v>
      </c>
    </row>
    <row r="666" spans="1:6" x14ac:dyDescent="0.2">
      <c r="A666" s="5" t="s">
        <v>1327</v>
      </c>
      <c r="B666" s="13" t="s">
        <v>1328</v>
      </c>
      <c r="C666">
        <v>23.92947401</v>
      </c>
      <c r="D666">
        <v>10.39982386</v>
      </c>
      <c r="E666" s="6">
        <v>1.09949E-8</v>
      </c>
      <c r="F666" s="7">
        <v>1.1549700000000001E-7</v>
      </c>
    </row>
    <row r="667" spans="1:6" x14ac:dyDescent="0.2">
      <c r="A667" s="5" t="s">
        <v>1329</v>
      </c>
      <c r="B667" s="13" t="s">
        <v>1330</v>
      </c>
      <c r="C667">
        <v>78.036719759999997</v>
      </c>
      <c r="D667">
        <v>10.249040040000001</v>
      </c>
      <c r="E667" s="6">
        <v>1.5787800000000001E-11</v>
      </c>
      <c r="F667" s="7">
        <v>1.9712600000000001E-10</v>
      </c>
    </row>
    <row r="668" spans="1:6" x14ac:dyDescent="0.2">
      <c r="A668" s="5" t="s">
        <v>1331</v>
      </c>
      <c r="B668" s="13" t="s">
        <v>1332</v>
      </c>
      <c r="C668">
        <v>57.487847889999998</v>
      </c>
      <c r="D668">
        <v>10.2045996</v>
      </c>
      <c r="E668" s="6">
        <v>7.3507299999999995E-10</v>
      </c>
      <c r="F668" s="7">
        <v>8.3431800000000001E-9</v>
      </c>
    </row>
    <row r="669" spans="1:6" x14ac:dyDescent="0.2">
      <c r="A669" s="5" t="s">
        <v>1333</v>
      </c>
      <c r="B669" s="13" t="s">
        <v>1334</v>
      </c>
      <c r="C669">
        <v>20.225487340000001</v>
      </c>
      <c r="D669">
        <v>10.174340620000001</v>
      </c>
      <c r="E669" s="6">
        <v>4.4535600000000001E-7</v>
      </c>
      <c r="F669" s="7">
        <v>4.1062300000000002E-6</v>
      </c>
    </row>
    <row r="670" spans="1:6" x14ac:dyDescent="0.2">
      <c r="A670" s="5" t="s">
        <v>1335</v>
      </c>
      <c r="B670" s="13" t="s">
        <v>1336</v>
      </c>
      <c r="C670">
        <v>9160.2503959999995</v>
      </c>
      <c r="D670">
        <v>10.15015329</v>
      </c>
      <c r="E670" s="6">
        <v>3.0821999999999999E-176</v>
      </c>
      <c r="F670" s="7">
        <v>1.0909E-173</v>
      </c>
    </row>
    <row r="671" spans="1:6" x14ac:dyDescent="0.2">
      <c r="A671" s="5" t="s">
        <v>1337</v>
      </c>
      <c r="B671" s="13" t="s">
        <v>1338</v>
      </c>
      <c r="C671">
        <v>45.143625950000001</v>
      </c>
      <c r="D671">
        <v>10.07647293</v>
      </c>
      <c r="E671" s="6">
        <v>2.7993E-9</v>
      </c>
      <c r="F671" s="7">
        <v>3.0610500000000001E-8</v>
      </c>
    </row>
    <row r="672" spans="1:6" x14ac:dyDescent="0.2">
      <c r="A672" s="5" t="s">
        <v>1339</v>
      </c>
      <c r="B672" s="13"/>
      <c r="C672">
        <v>18.904431299999999</v>
      </c>
      <c r="D672">
        <v>10.073493389999999</v>
      </c>
      <c r="E672" s="6">
        <v>2.6375800000000002E-7</v>
      </c>
      <c r="F672" s="7">
        <v>2.48471E-6</v>
      </c>
    </row>
    <row r="673" spans="1:6" x14ac:dyDescent="0.2">
      <c r="A673" s="5" t="s">
        <v>1340</v>
      </c>
      <c r="B673" s="13" t="s">
        <v>1341</v>
      </c>
      <c r="C673">
        <v>101.68172149999999</v>
      </c>
      <c r="D673">
        <v>10.046160889999999</v>
      </c>
      <c r="E673" s="6">
        <v>1.45182E-17</v>
      </c>
      <c r="F673" s="7">
        <v>2.4979000000000001E-16</v>
      </c>
    </row>
    <row r="674" spans="1:6" x14ac:dyDescent="0.2">
      <c r="A674" s="5" t="s">
        <v>1342</v>
      </c>
      <c r="B674" s="13" t="s">
        <v>1343</v>
      </c>
      <c r="C674">
        <v>95.664591990000005</v>
      </c>
      <c r="D674">
        <v>10.02922508</v>
      </c>
      <c r="E674" s="6">
        <v>3.7958600000000001E-6</v>
      </c>
      <c r="F674" s="7">
        <v>3.2286200000000003E-5</v>
      </c>
    </row>
    <row r="675" spans="1:6" x14ac:dyDescent="0.2">
      <c r="A675" s="5" t="s">
        <v>1344</v>
      </c>
      <c r="B675" s="13" t="s">
        <v>1345</v>
      </c>
      <c r="C675">
        <v>18.266265270000002</v>
      </c>
      <c r="D675">
        <v>10.002620719999999</v>
      </c>
      <c r="E675" s="6">
        <v>5.08163E-8</v>
      </c>
      <c r="F675" s="7">
        <v>5.1060700000000001E-7</v>
      </c>
    </row>
    <row r="676" spans="1:6" x14ac:dyDescent="0.2">
      <c r="A676" s="5" t="s">
        <v>1346</v>
      </c>
      <c r="B676" s="13" t="s">
        <v>1347</v>
      </c>
      <c r="C676">
        <v>95.3260255</v>
      </c>
      <c r="D676">
        <v>9.9883576470000008</v>
      </c>
      <c r="E676" s="6">
        <v>6.6517000000000004E-17</v>
      </c>
      <c r="F676" s="7">
        <v>1.10393E-15</v>
      </c>
    </row>
    <row r="677" spans="1:6" x14ac:dyDescent="0.2">
      <c r="A677" s="5" t="s">
        <v>1348</v>
      </c>
      <c r="B677" s="13" t="s">
        <v>1349</v>
      </c>
      <c r="C677">
        <v>17.384040989999999</v>
      </c>
      <c r="D677">
        <v>9.9558418450000001</v>
      </c>
      <c r="E677" s="6">
        <v>2.5240099999999999E-5</v>
      </c>
      <c r="F677" s="8">
        <v>1.97002E-4</v>
      </c>
    </row>
    <row r="678" spans="1:6" x14ac:dyDescent="0.2">
      <c r="A678" s="5" t="s">
        <v>1350</v>
      </c>
      <c r="B678" s="13" t="s">
        <v>1351</v>
      </c>
      <c r="C678">
        <v>21.23936535</v>
      </c>
      <c r="D678">
        <v>9.9455835700000002</v>
      </c>
      <c r="E678" s="6">
        <v>1.8825499999999999E-8</v>
      </c>
      <c r="F678" s="7">
        <v>1.95037E-7</v>
      </c>
    </row>
    <row r="679" spans="1:6" x14ac:dyDescent="0.2">
      <c r="A679" s="5" t="s">
        <v>1352</v>
      </c>
      <c r="B679" s="13" t="s">
        <v>1353</v>
      </c>
      <c r="C679">
        <v>21.180324410000001</v>
      </c>
      <c r="D679">
        <v>9.8390778549999993</v>
      </c>
      <c r="E679" s="6">
        <v>4.4021000000000001E-8</v>
      </c>
      <c r="F679" s="7">
        <v>4.4646500000000002E-7</v>
      </c>
    </row>
    <row r="680" spans="1:6" x14ac:dyDescent="0.2">
      <c r="A680" s="5" t="s">
        <v>1354</v>
      </c>
      <c r="B680" s="13" t="s">
        <v>1355</v>
      </c>
      <c r="C680">
        <v>209.79322519999999</v>
      </c>
      <c r="D680">
        <v>9.8365413079999993</v>
      </c>
      <c r="E680" s="6">
        <v>2.0304099999999998E-37</v>
      </c>
      <c r="F680" s="7">
        <v>7.6219699999999996E-36</v>
      </c>
    </row>
    <row r="681" spans="1:6" x14ac:dyDescent="0.2">
      <c r="A681" s="5" t="s">
        <v>1356</v>
      </c>
      <c r="B681" s="13" t="s">
        <v>1357</v>
      </c>
      <c r="C681">
        <v>15.83033335</v>
      </c>
      <c r="D681">
        <v>9.8206996320000002</v>
      </c>
      <c r="E681">
        <v>3.3680299999999999E-4</v>
      </c>
      <c r="F681" s="8">
        <v>2.3051220000000002E-3</v>
      </c>
    </row>
    <row r="682" spans="1:6" x14ac:dyDescent="0.2">
      <c r="A682" s="5" t="s">
        <v>1358</v>
      </c>
      <c r="B682" s="13" t="s">
        <v>1359</v>
      </c>
      <c r="C682">
        <v>15.76376638</v>
      </c>
      <c r="D682">
        <v>9.8145982509999996</v>
      </c>
      <c r="E682">
        <v>3.7339300000000002E-4</v>
      </c>
      <c r="F682" s="8">
        <v>2.5425019999999999E-3</v>
      </c>
    </row>
    <row r="683" spans="1:6" x14ac:dyDescent="0.2">
      <c r="A683" s="5" t="s">
        <v>1360</v>
      </c>
      <c r="B683" s="13" t="s">
        <v>1361</v>
      </c>
      <c r="C683">
        <v>15.350623069999999</v>
      </c>
      <c r="D683">
        <v>9.7762568670000007</v>
      </c>
      <c r="E683">
        <v>6.09609E-4</v>
      </c>
      <c r="F683" s="8">
        <v>4.0460959999999999E-3</v>
      </c>
    </row>
    <row r="684" spans="1:6" x14ac:dyDescent="0.2">
      <c r="A684" s="5" t="s">
        <v>1362</v>
      </c>
      <c r="B684" s="13" t="s">
        <v>1363</v>
      </c>
      <c r="C684">
        <v>14.756884940000001</v>
      </c>
      <c r="D684">
        <v>9.7192637949999998</v>
      </c>
      <c r="E684">
        <v>1.149646E-3</v>
      </c>
      <c r="F684" s="8">
        <v>7.3248760000000001E-3</v>
      </c>
    </row>
    <row r="685" spans="1:6" x14ac:dyDescent="0.2">
      <c r="A685" s="5" t="s">
        <v>1364</v>
      </c>
      <c r="B685" s="13" t="s">
        <v>1365</v>
      </c>
      <c r="C685">
        <v>14.725608250000001</v>
      </c>
      <c r="D685">
        <v>9.7097946260000008</v>
      </c>
      <c r="E685" s="6">
        <v>1.5404500000000001E-5</v>
      </c>
      <c r="F685" s="8">
        <v>1.2294500000000001E-4</v>
      </c>
    </row>
    <row r="686" spans="1:6" x14ac:dyDescent="0.2">
      <c r="A686" s="5" t="s">
        <v>1366</v>
      </c>
      <c r="B686" s="13" t="s">
        <v>1367</v>
      </c>
      <c r="C686">
        <v>158.06875930000001</v>
      </c>
      <c r="D686">
        <v>9.6851342539999994</v>
      </c>
      <c r="E686" s="6">
        <v>9.2024400000000004E-30</v>
      </c>
      <c r="F686" s="7">
        <v>2.67333E-28</v>
      </c>
    </row>
    <row r="687" spans="1:6" x14ac:dyDescent="0.2">
      <c r="A687" s="5" t="s">
        <v>1368</v>
      </c>
      <c r="B687" s="13" t="s">
        <v>1369</v>
      </c>
      <c r="C687">
        <v>14.00906168</v>
      </c>
      <c r="D687">
        <v>9.6413578019999999</v>
      </c>
      <c r="E687" s="6">
        <v>3.5654100000000001E-5</v>
      </c>
      <c r="F687" s="8">
        <v>2.7445600000000002E-4</v>
      </c>
    </row>
    <row r="688" spans="1:6" x14ac:dyDescent="0.2">
      <c r="A688" s="5" t="s">
        <v>1370</v>
      </c>
      <c r="B688" s="13" t="s">
        <v>1371</v>
      </c>
      <c r="C688">
        <v>112.5167897</v>
      </c>
      <c r="D688">
        <v>9.6246324699999999</v>
      </c>
      <c r="E688" s="6">
        <v>1.54271E-22</v>
      </c>
      <c r="F688" s="7">
        <v>3.33606E-21</v>
      </c>
    </row>
    <row r="689" spans="1:6" x14ac:dyDescent="0.2">
      <c r="A689" s="5" t="s">
        <v>1372</v>
      </c>
      <c r="B689" s="13" t="s">
        <v>1373</v>
      </c>
      <c r="C689">
        <v>14.146189870000001</v>
      </c>
      <c r="D689">
        <v>9.606650235</v>
      </c>
      <c r="E689" s="6">
        <v>3.0157599999999997E-7</v>
      </c>
      <c r="F689" s="7">
        <v>2.82716E-6</v>
      </c>
    </row>
    <row r="690" spans="1:6" x14ac:dyDescent="0.2">
      <c r="A690" s="5" t="s">
        <v>1374</v>
      </c>
      <c r="B690" s="13" t="s">
        <v>1375</v>
      </c>
      <c r="C690">
        <v>14.935055670000001</v>
      </c>
      <c r="D690">
        <v>9.5792062550000008</v>
      </c>
      <c r="E690" s="6">
        <v>1.07373E-6</v>
      </c>
      <c r="F690" s="7">
        <v>9.6137000000000008E-6</v>
      </c>
    </row>
    <row r="691" spans="1:6" x14ac:dyDescent="0.2">
      <c r="A691" s="5" t="s">
        <v>1376</v>
      </c>
      <c r="B691" s="13" t="s">
        <v>1377</v>
      </c>
      <c r="C691">
        <v>1611.4329150000001</v>
      </c>
      <c r="D691">
        <v>9.525000361</v>
      </c>
      <c r="E691" s="6">
        <v>3.5173500000000002E-25</v>
      </c>
      <c r="F691" s="7">
        <v>8.4842100000000005E-24</v>
      </c>
    </row>
    <row r="692" spans="1:6" x14ac:dyDescent="0.2">
      <c r="A692" s="5" t="s">
        <v>1378</v>
      </c>
      <c r="B692" s="13" t="s">
        <v>1379</v>
      </c>
      <c r="C692">
        <v>54.911935720000002</v>
      </c>
      <c r="D692">
        <v>9.4538719859999993</v>
      </c>
      <c r="E692">
        <v>2.6820989999999999E-3</v>
      </c>
      <c r="F692" s="8">
        <v>1.6028823000000001E-2</v>
      </c>
    </row>
    <row r="693" spans="1:6" x14ac:dyDescent="0.2">
      <c r="A693" s="5" t="s">
        <v>1380</v>
      </c>
      <c r="B693" s="13" t="s">
        <v>1381</v>
      </c>
      <c r="C693">
        <v>33.807135850000002</v>
      </c>
      <c r="D693">
        <v>9.4500729920000008</v>
      </c>
      <c r="E693" s="6">
        <v>2.54297E-8</v>
      </c>
      <c r="F693" s="7">
        <v>2.6127200000000001E-7</v>
      </c>
    </row>
    <row r="694" spans="1:6" x14ac:dyDescent="0.2">
      <c r="A694" s="5" t="s">
        <v>1382</v>
      </c>
      <c r="B694" s="13" t="s">
        <v>1383</v>
      </c>
      <c r="C694">
        <v>71.885316540000005</v>
      </c>
      <c r="D694">
        <v>9.4409976629999992</v>
      </c>
      <c r="E694" s="6">
        <v>3.9937099999999997E-20</v>
      </c>
      <c r="F694" s="7">
        <v>7.6533500000000004E-19</v>
      </c>
    </row>
    <row r="695" spans="1:6" x14ac:dyDescent="0.2">
      <c r="A695" s="5" t="s">
        <v>1384</v>
      </c>
      <c r="B695" s="13" t="s">
        <v>1385</v>
      </c>
      <c r="C695">
        <v>66.498975079999994</v>
      </c>
      <c r="D695">
        <v>9.4125921530000003</v>
      </c>
      <c r="E695" s="6">
        <v>1.6522399999999999E-14</v>
      </c>
      <c r="F695" s="7">
        <v>2.4449399999999999E-13</v>
      </c>
    </row>
    <row r="696" spans="1:6" x14ac:dyDescent="0.2">
      <c r="A696" s="5" t="s">
        <v>1386</v>
      </c>
      <c r="B696" s="13" t="s">
        <v>1387</v>
      </c>
      <c r="C696">
        <v>195.24371189999999</v>
      </c>
      <c r="D696">
        <v>9.3967443230000001</v>
      </c>
      <c r="E696" s="6">
        <v>1.6876100000000001E-40</v>
      </c>
      <c r="F696" s="7">
        <v>7.0356399999999998E-39</v>
      </c>
    </row>
    <row r="697" spans="1:6" x14ac:dyDescent="0.2">
      <c r="A697" s="5" t="s">
        <v>1388</v>
      </c>
      <c r="B697" s="13" t="s">
        <v>1389</v>
      </c>
      <c r="C697">
        <v>31.60862174</v>
      </c>
      <c r="D697">
        <v>9.3695479430000006</v>
      </c>
      <c r="E697">
        <v>4.4127000000000001E-4</v>
      </c>
      <c r="F697" s="8">
        <v>2.9789600000000001E-3</v>
      </c>
    </row>
    <row r="698" spans="1:6" x14ac:dyDescent="0.2">
      <c r="A698" s="5" t="s">
        <v>1390</v>
      </c>
      <c r="B698" s="13" t="s">
        <v>1391</v>
      </c>
      <c r="C698">
        <v>11.32518089</v>
      </c>
      <c r="D698">
        <v>9.3330625850000004</v>
      </c>
      <c r="E698">
        <v>6.82772E-4</v>
      </c>
      <c r="F698" s="8">
        <v>4.4989820000000003E-3</v>
      </c>
    </row>
    <row r="699" spans="1:6" x14ac:dyDescent="0.2">
      <c r="A699" s="5" t="s">
        <v>1392</v>
      </c>
      <c r="B699" s="13" t="s">
        <v>1393</v>
      </c>
      <c r="C699">
        <v>38.165431349999999</v>
      </c>
      <c r="D699">
        <v>9.3209107230000008</v>
      </c>
      <c r="E699" s="6">
        <v>8.1657500000000002E-8</v>
      </c>
      <c r="F699" s="7">
        <v>8.0328200000000003E-7</v>
      </c>
    </row>
    <row r="700" spans="1:6" x14ac:dyDescent="0.2">
      <c r="A700" s="5" t="s">
        <v>1394</v>
      </c>
      <c r="B700" s="13" t="s">
        <v>1395</v>
      </c>
      <c r="C700">
        <v>11.00570737</v>
      </c>
      <c r="D700">
        <v>9.2894437249999999</v>
      </c>
      <c r="E700">
        <v>9.3945699999999999E-4</v>
      </c>
      <c r="F700" s="8">
        <v>6.0636420000000002E-3</v>
      </c>
    </row>
    <row r="701" spans="1:6" x14ac:dyDescent="0.2">
      <c r="A701" s="5" t="s">
        <v>1396</v>
      </c>
      <c r="B701" s="13"/>
      <c r="C701">
        <v>10.59534494</v>
      </c>
      <c r="D701">
        <v>9.2281976019999998</v>
      </c>
      <c r="E701">
        <v>2.6475169999999998E-3</v>
      </c>
      <c r="F701" s="8">
        <v>1.5833065E-2</v>
      </c>
    </row>
    <row r="702" spans="1:6" x14ac:dyDescent="0.2">
      <c r="A702" s="5" t="s">
        <v>1397</v>
      </c>
      <c r="B702" s="13" t="s">
        <v>1398</v>
      </c>
      <c r="C702">
        <v>10.6237057</v>
      </c>
      <c r="D702">
        <v>9.2204566650000004</v>
      </c>
      <c r="E702" s="6">
        <v>1.8442200000000001E-5</v>
      </c>
      <c r="F702" s="8">
        <v>1.45764E-4</v>
      </c>
    </row>
    <row r="703" spans="1:6" x14ac:dyDescent="0.2">
      <c r="A703" s="5" t="s">
        <v>1399</v>
      </c>
      <c r="B703" s="13" t="s">
        <v>1400</v>
      </c>
      <c r="C703">
        <v>10.26858923</v>
      </c>
      <c r="D703">
        <v>9.1886673479999992</v>
      </c>
      <c r="E703">
        <v>1.9402620000000001E-3</v>
      </c>
      <c r="F703" s="8">
        <v>1.1848579999999999E-2</v>
      </c>
    </row>
    <row r="704" spans="1:6" x14ac:dyDescent="0.2">
      <c r="A704" s="5" t="s">
        <v>1401</v>
      </c>
      <c r="B704" s="13" t="s">
        <v>1402</v>
      </c>
      <c r="C704">
        <v>9.9688129369999992</v>
      </c>
      <c r="D704">
        <v>9.1310214569999992</v>
      </c>
      <c r="E704">
        <v>4.1297300000000002E-4</v>
      </c>
      <c r="F704" s="8">
        <v>2.79773E-3</v>
      </c>
    </row>
    <row r="705" spans="1:6" x14ac:dyDescent="0.2">
      <c r="A705" s="5" t="s">
        <v>1403</v>
      </c>
      <c r="B705" s="13" t="s">
        <v>1404</v>
      </c>
      <c r="C705">
        <v>389.4346256</v>
      </c>
      <c r="D705">
        <v>9.1062129390000006</v>
      </c>
      <c r="E705" s="6">
        <v>2.5593E-57</v>
      </c>
      <c r="F705" s="7">
        <v>1.6500300000000001E-55</v>
      </c>
    </row>
    <row r="706" spans="1:6" x14ac:dyDescent="0.2">
      <c r="A706" s="5" t="s">
        <v>1405</v>
      </c>
      <c r="B706" s="13"/>
      <c r="C706">
        <v>10.156385330000001</v>
      </c>
      <c r="D706">
        <v>9.098038871</v>
      </c>
      <c r="E706">
        <v>1.6555399999999999E-4</v>
      </c>
      <c r="F706" s="8">
        <v>1.174795E-3</v>
      </c>
    </row>
    <row r="707" spans="1:6" x14ac:dyDescent="0.2">
      <c r="A707" s="5" t="s">
        <v>1406</v>
      </c>
      <c r="B707" s="13"/>
      <c r="C707">
        <v>45.118988020000003</v>
      </c>
      <c r="D707">
        <v>9.0734600650000008</v>
      </c>
      <c r="E707">
        <v>1.728182E-3</v>
      </c>
      <c r="F707" s="8">
        <v>1.0658559E-2</v>
      </c>
    </row>
    <row r="708" spans="1:6" x14ac:dyDescent="0.2">
      <c r="A708" s="5" t="s">
        <v>1407</v>
      </c>
      <c r="B708" s="13"/>
      <c r="C708">
        <v>24.668538869999999</v>
      </c>
      <c r="D708">
        <v>9.0388139459999994</v>
      </c>
      <c r="E708" s="6">
        <v>3.37475E-7</v>
      </c>
      <c r="F708" s="7">
        <v>3.1500700000000001E-6</v>
      </c>
    </row>
    <row r="709" spans="1:6" x14ac:dyDescent="0.2">
      <c r="A709" s="5" t="s">
        <v>1408</v>
      </c>
      <c r="B709" s="13" t="s">
        <v>1409</v>
      </c>
      <c r="C709">
        <v>121.22577649999999</v>
      </c>
      <c r="D709">
        <v>9.0126931619999997</v>
      </c>
      <c r="E709" s="6">
        <v>1.14126E-29</v>
      </c>
      <c r="F709" s="7">
        <v>3.2933300000000001E-28</v>
      </c>
    </row>
    <row r="710" spans="1:6" x14ac:dyDescent="0.2">
      <c r="A710" s="5" t="s">
        <v>1410</v>
      </c>
      <c r="B710" s="13" t="s">
        <v>1411</v>
      </c>
      <c r="C710">
        <v>9.1541637290000004</v>
      </c>
      <c r="D710">
        <v>8.9991375990000009</v>
      </c>
      <c r="E710">
        <v>1.1502999999999999E-3</v>
      </c>
      <c r="F710" s="8">
        <v>7.3263529999999999E-3</v>
      </c>
    </row>
    <row r="711" spans="1:6" x14ac:dyDescent="0.2">
      <c r="A711" s="5" t="s">
        <v>1412</v>
      </c>
      <c r="B711" s="13" t="s">
        <v>1413</v>
      </c>
      <c r="C711">
        <v>119.7786866</v>
      </c>
      <c r="D711">
        <v>8.992770878</v>
      </c>
      <c r="E711" s="6">
        <v>9.4508900000000006E-30</v>
      </c>
      <c r="F711" s="7">
        <v>2.7363400000000002E-28</v>
      </c>
    </row>
    <row r="712" spans="1:6" x14ac:dyDescent="0.2">
      <c r="A712" s="5" t="s">
        <v>1414</v>
      </c>
      <c r="B712" s="13" t="s">
        <v>1415</v>
      </c>
      <c r="C712">
        <v>719.42962039999998</v>
      </c>
      <c r="D712">
        <v>8.9626375580000008</v>
      </c>
      <c r="E712" s="6">
        <v>7.9689000000000005E-156</v>
      </c>
      <c r="F712" s="7">
        <v>2.3425000000000001E-153</v>
      </c>
    </row>
    <row r="713" spans="1:6" x14ac:dyDescent="0.2">
      <c r="A713" s="5" t="s">
        <v>1416</v>
      </c>
      <c r="B713" s="13" t="s">
        <v>1417</v>
      </c>
      <c r="C713">
        <v>128.9442765</v>
      </c>
      <c r="D713">
        <v>8.9287609799999998</v>
      </c>
      <c r="E713" s="6">
        <v>1.14286E-53</v>
      </c>
      <c r="F713" s="7">
        <v>6.7188299999999995E-52</v>
      </c>
    </row>
    <row r="714" spans="1:6" x14ac:dyDescent="0.2">
      <c r="A714" s="5" t="s">
        <v>1418</v>
      </c>
      <c r="B714" s="13" t="s">
        <v>1419</v>
      </c>
      <c r="C714">
        <v>8.3568296419999992</v>
      </c>
      <c r="D714">
        <v>8.8878969249999997</v>
      </c>
      <c r="E714">
        <v>8.9251269999999997E-3</v>
      </c>
      <c r="F714" s="8">
        <v>4.8706252999999998E-2</v>
      </c>
    </row>
    <row r="715" spans="1:6" x14ac:dyDescent="0.2">
      <c r="A715" s="5" t="s">
        <v>1420</v>
      </c>
      <c r="B715" s="13" t="s">
        <v>1421</v>
      </c>
      <c r="C715">
        <v>7.8983664979999997</v>
      </c>
      <c r="D715">
        <v>8.7705650189999993</v>
      </c>
      <c r="E715">
        <v>1.394726E-3</v>
      </c>
      <c r="F715" s="8">
        <v>8.722947E-3</v>
      </c>
    </row>
    <row r="716" spans="1:6" x14ac:dyDescent="0.2">
      <c r="A716" s="5" t="s">
        <v>1422</v>
      </c>
      <c r="B716" s="13" t="s">
        <v>1423</v>
      </c>
      <c r="C716">
        <v>30.746128030000001</v>
      </c>
      <c r="D716">
        <v>8.6999111130000006</v>
      </c>
      <c r="E716" s="6">
        <v>1.22271E-7</v>
      </c>
      <c r="F716" s="7">
        <v>1.184E-6</v>
      </c>
    </row>
    <row r="717" spans="1:6" x14ac:dyDescent="0.2">
      <c r="A717" s="5" t="s">
        <v>1424</v>
      </c>
      <c r="B717" s="13" t="s">
        <v>1425</v>
      </c>
      <c r="C717">
        <v>36.136378260000001</v>
      </c>
      <c r="D717">
        <v>8.6757624979999992</v>
      </c>
      <c r="E717" s="6">
        <v>9.1890600000000003E-11</v>
      </c>
      <c r="F717" s="7">
        <v>1.09605E-9</v>
      </c>
    </row>
    <row r="718" spans="1:6" x14ac:dyDescent="0.2">
      <c r="A718" s="5" t="s">
        <v>1426</v>
      </c>
      <c r="B718" s="13" t="s">
        <v>1427</v>
      </c>
      <c r="C718">
        <v>43.991925430000002</v>
      </c>
      <c r="D718">
        <v>8.6370383289999992</v>
      </c>
      <c r="E718" s="6">
        <v>5.5418999999999999E-11</v>
      </c>
      <c r="F718" s="7">
        <v>6.6977800000000002E-10</v>
      </c>
    </row>
    <row r="719" spans="1:6" x14ac:dyDescent="0.2">
      <c r="A719" s="5" t="s">
        <v>1428</v>
      </c>
      <c r="B719" s="13"/>
      <c r="C719">
        <v>16.808771190000002</v>
      </c>
      <c r="D719">
        <v>8.6232112860000001</v>
      </c>
      <c r="E719" s="6">
        <v>1.76921E-6</v>
      </c>
      <c r="F719" s="7">
        <v>1.5449799999999999E-5</v>
      </c>
    </row>
    <row r="720" spans="1:6" x14ac:dyDescent="0.2">
      <c r="A720" s="5" t="s">
        <v>1429</v>
      </c>
      <c r="B720" s="13" t="s">
        <v>1430</v>
      </c>
      <c r="C720">
        <v>7.6824136210000002</v>
      </c>
      <c r="D720">
        <v>8.5639822599999995</v>
      </c>
      <c r="E720">
        <v>1.412679E-3</v>
      </c>
      <c r="F720" s="8">
        <v>8.8320470000000009E-3</v>
      </c>
    </row>
    <row r="721" spans="1:6" x14ac:dyDescent="0.2">
      <c r="A721" s="5" t="s">
        <v>1431</v>
      </c>
      <c r="B721" s="13" t="s">
        <v>1432</v>
      </c>
      <c r="C721">
        <v>86.617080229999999</v>
      </c>
      <c r="D721">
        <v>8.5612098470000007</v>
      </c>
      <c r="E721" s="6">
        <v>1.2017E-28</v>
      </c>
      <c r="F721" s="7">
        <v>3.3028599999999997E-27</v>
      </c>
    </row>
    <row r="722" spans="1:6" x14ac:dyDescent="0.2">
      <c r="A722" s="5" t="s">
        <v>1433</v>
      </c>
      <c r="B722" s="13" t="s">
        <v>1434</v>
      </c>
      <c r="C722">
        <v>106.0694019</v>
      </c>
      <c r="D722">
        <v>8.4854228149999997</v>
      </c>
      <c r="E722" s="6">
        <v>1.03376E-12</v>
      </c>
      <c r="F722" s="7">
        <v>1.39521E-11</v>
      </c>
    </row>
    <row r="723" spans="1:6" x14ac:dyDescent="0.2">
      <c r="A723" s="5" t="s">
        <v>1435</v>
      </c>
      <c r="B723" s="13" t="s">
        <v>1436</v>
      </c>
      <c r="C723">
        <v>29.88456644</v>
      </c>
      <c r="D723">
        <v>8.4033284960000003</v>
      </c>
      <c r="E723" s="6">
        <v>2.3316000000000001E-9</v>
      </c>
      <c r="F723" s="7">
        <v>2.55768E-8</v>
      </c>
    </row>
    <row r="724" spans="1:6" x14ac:dyDescent="0.2">
      <c r="A724" s="5" t="s">
        <v>1437</v>
      </c>
      <c r="B724" s="13" t="s">
        <v>1438</v>
      </c>
      <c r="C724">
        <v>14.572858589999999</v>
      </c>
      <c r="D724">
        <v>8.3971873250000009</v>
      </c>
      <c r="E724" s="6">
        <v>1.1481800000000001E-5</v>
      </c>
      <c r="F724" s="7">
        <v>9.3094600000000001E-5</v>
      </c>
    </row>
    <row r="725" spans="1:6" x14ac:dyDescent="0.2">
      <c r="A725" s="5" t="s">
        <v>1439</v>
      </c>
      <c r="B725" s="13" t="s">
        <v>1440</v>
      </c>
      <c r="C725">
        <v>7.0479329640000001</v>
      </c>
      <c r="D725">
        <v>8.3953388800000006</v>
      </c>
      <c r="E725">
        <v>3.0598700000000002E-4</v>
      </c>
      <c r="F725" s="8">
        <v>2.1052699999999998E-3</v>
      </c>
    </row>
    <row r="726" spans="1:6" x14ac:dyDescent="0.2">
      <c r="A726" s="5" t="s">
        <v>1441</v>
      </c>
      <c r="B726" s="13" t="s">
        <v>1442</v>
      </c>
      <c r="C726">
        <v>234.25406620000001</v>
      </c>
      <c r="D726">
        <v>8.3248661619999993</v>
      </c>
      <c r="E726" s="6">
        <v>3.4525299999999998E-68</v>
      </c>
      <c r="F726" s="7">
        <v>2.7466599999999999E-66</v>
      </c>
    </row>
    <row r="727" spans="1:6" x14ac:dyDescent="0.2">
      <c r="A727" s="5" t="s">
        <v>1443</v>
      </c>
      <c r="B727" s="13" t="s">
        <v>1444</v>
      </c>
      <c r="C727">
        <v>49.816671329999998</v>
      </c>
      <c r="D727">
        <v>8.3246301129999996</v>
      </c>
      <c r="E727" s="6">
        <v>5.34143E-11</v>
      </c>
      <c r="F727" s="7">
        <v>6.4690200000000003E-10</v>
      </c>
    </row>
    <row r="728" spans="1:6" x14ac:dyDescent="0.2">
      <c r="A728" s="5" t="s">
        <v>1445</v>
      </c>
      <c r="B728" s="13" t="s">
        <v>1446</v>
      </c>
      <c r="C728">
        <v>179.44444720000001</v>
      </c>
      <c r="D728">
        <v>8.3100082040000007</v>
      </c>
      <c r="E728" s="6">
        <v>5.4230800000000002E-51</v>
      </c>
      <c r="F728" s="7">
        <v>2.9763500000000002E-49</v>
      </c>
    </row>
    <row r="729" spans="1:6" x14ac:dyDescent="0.2">
      <c r="A729" s="5" t="s">
        <v>1447</v>
      </c>
      <c r="B729" s="13" t="s">
        <v>1448</v>
      </c>
      <c r="C729">
        <v>13.57249713</v>
      </c>
      <c r="D729">
        <v>8.1852698519999993</v>
      </c>
      <c r="E729">
        <v>1.12669E-4</v>
      </c>
      <c r="F729" s="8">
        <v>8.1895199999999996E-4</v>
      </c>
    </row>
    <row r="730" spans="1:6" x14ac:dyDescent="0.2">
      <c r="A730" s="5" t="s">
        <v>1449</v>
      </c>
      <c r="B730" s="13" t="s">
        <v>1450</v>
      </c>
      <c r="C730">
        <v>1287.3001400000001</v>
      </c>
      <c r="D730">
        <v>8.160275189</v>
      </c>
      <c r="E730" s="6">
        <v>2.0933400000000002E-65</v>
      </c>
      <c r="F730" s="7">
        <v>1.57164E-63</v>
      </c>
    </row>
    <row r="731" spans="1:6" x14ac:dyDescent="0.2">
      <c r="A731" s="5" t="s">
        <v>1451</v>
      </c>
      <c r="B731" s="13" t="s">
        <v>1452</v>
      </c>
      <c r="C731">
        <v>24.091200839999999</v>
      </c>
      <c r="D731">
        <v>8.0710689240000004</v>
      </c>
      <c r="E731" s="6">
        <v>4.4369300000000001E-8</v>
      </c>
      <c r="F731" s="7">
        <v>4.4973500000000002E-7</v>
      </c>
    </row>
    <row r="732" spans="1:6" x14ac:dyDescent="0.2">
      <c r="A732" s="5" t="s">
        <v>1453</v>
      </c>
      <c r="B732" s="13" t="s">
        <v>1454</v>
      </c>
      <c r="C732">
        <v>1580.8097620000001</v>
      </c>
      <c r="D732">
        <v>8.0253169740000008</v>
      </c>
      <c r="E732" s="6">
        <v>2.2565799999999999E-69</v>
      </c>
      <c r="F732" s="7">
        <v>1.85478E-67</v>
      </c>
    </row>
    <row r="733" spans="1:6" x14ac:dyDescent="0.2">
      <c r="A733" s="5" t="s">
        <v>1455</v>
      </c>
      <c r="B733" s="13" t="s">
        <v>1456</v>
      </c>
      <c r="C733">
        <v>23.270785960000001</v>
      </c>
      <c r="D733">
        <v>8.0165101629999995</v>
      </c>
      <c r="E733" s="6">
        <v>1.0605E-8</v>
      </c>
      <c r="F733" s="7">
        <v>1.11604E-7</v>
      </c>
    </row>
    <row r="734" spans="1:6" x14ac:dyDescent="0.2">
      <c r="A734" s="5" t="s">
        <v>1457</v>
      </c>
      <c r="B734" s="13" t="s">
        <v>1458</v>
      </c>
      <c r="C734">
        <v>44.919652220000003</v>
      </c>
      <c r="D734">
        <v>8.0124508179999996</v>
      </c>
      <c r="E734" s="6">
        <v>6.5332100000000003E-6</v>
      </c>
      <c r="F734" s="7">
        <v>5.4445399999999999E-5</v>
      </c>
    </row>
    <row r="735" spans="1:6" x14ac:dyDescent="0.2">
      <c r="A735" s="5" t="s">
        <v>1459</v>
      </c>
      <c r="B735" s="13" t="s">
        <v>1460</v>
      </c>
      <c r="C735">
        <v>21.344036020000001</v>
      </c>
      <c r="D735">
        <v>8.0042974260000008</v>
      </c>
      <c r="E735" s="6">
        <v>6.3707800000000006E-8</v>
      </c>
      <c r="F735" s="7">
        <v>6.32447E-7</v>
      </c>
    </row>
    <row r="736" spans="1:6" x14ac:dyDescent="0.2">
      <c r="A736" s="5" t="s">
        <v>1461</v>
      </c>
      <c r="B736" s="13" t="s">
        <v>1462</v>
      </c>
      <c r="C736">
        <v>194.11118859999999</v>
      </c>
      <c r="D736">
        <v>7.9667200210000004</v>
      </c>
      <c r="E736" s="6">
        <v>7.5253099999999998E-53</v>
      </c>
      <c r="F736" s="7">
        <v>4.25119E-51</v>
      </c>
    </row>
    <row r="737" spans="1:6" x14ac:dyDescent="0.2">
      <c r="A737" s="5" t="s">
        <v>1463</v>
      </c>
      <c r="B737" s="13" t="s">
        <v>1464</v>
      </c>
      <c r="C737">
        <v>12.68550364</v>
      </c>
      <c r="D737">
        <v>7.9204886109999997</v>
      </c>
      <c r="E737">
        <v>1.3175400000000001E-4</v>
      </c>
      <c r="F737" s="8">
        <v>9.4970999999999999E-4</v>
      </c>
    </row>
    <row r="738" spans="1:6" x14ac:dyDescent="0.2">
      <c r="A738" s="5" t="s">
        <v>1465</v>
      </c>
      <c r="B738" s="13" t="s">
        <v>1466</v>
      </c>
      <c r="C738">
        <v>11.47708495</v>
      </c>
      <c r="D738">
        <v>7.8848766890000004</v>
      </c>
      <c r="E738" s="6">
        <v>8.4001300000000005E-5</v>
      </c>
      <c r="F738" s="8">
        <v>6.2098700000000004E-4</v>
      </c>
    </row>
    <row r="739" spans="1:6" x14ac:dyDescent="0.2">
      <c r="A739" s="5" t="s">
        <v>1467</v>
      </c>
      <c r="B739" s="13"/>
      <c r="C739">
        <v>4.4085392460000001</v>
      </c>
      <c r="D739">
        <v>7.8585117770000004</v>
      </c>
      <c r="E739">
        <v>7.2915690000000003E-3</v>
      </c>
      <c r="F739" s="8">
        <v>4.0401816E-2</v>
      </c>
    </row>
    <row r="740" spans="1:6" x14ac:dyDescent="0.2">
      <c r="A740" s="5" t="s">
        <v>1468</v>
      </c>
      <c r="B740" s="13" t="s">
        <v>1469</v>
      </c>
      <c r="C740">
        <v>4.5441982870000004</v>
      </c>
      <c r="D740">
        <v>7.8190328600000001</v>
      </c>
      <c r="E740">
        <v>8.2015300000000001E-4</v>
      </c>
      <c r="F740" s="8">
        <v>5.3513609999999998E-3</v>
      </c>
    </row>
    <row r="741" spans="1:6" x14ac:dyDescent="0.2">
      <c r="A741" s="5" t="s">
        <v>1470</v>
      </c>
      <c r="B741" s="13" t="s">
        <v>1471</v>
      </c>
      <c r="C741">
        <v>22.773979749999999</v>
      </c>
      <c r="D741">
        <v>7.7940318670000002</v>
      </c>
      <c r="E741" s="6">
        <v>1.9371499999999999E-8</v>
      </c>
      <c r="F741" s="7">
        <v>2.00454E-7</v>
      </c>
    </row>
    <row r="742" spans="1:6" x14ac:dyDescent="0.2">
      <c r="A742" s="5" t="s">
        <v>1472</v>
      </c>
      <c r="B742" s="13" t="s">
        <v>1473</v>
      </c>
      <c r="C742">
        <v>2399.499331</v>
      </c>
      <c r="D742">
        <v>7.7925066630000002</v>
      </c>
      <c r="E742">
        <v>0</v>
      </c>
      <c r="F742" s="8">
        <v>0</v>
      </c>
    </row>
    <row r="743" spans="1:6" x14ac:dyDescent="0.2">
      <c r="A743" s="5" t="s">
        <v>1474</v>
      </c>
      <c r="B743" s="13" t="s">
        <v>1475</v>
      </c>
      <c r="C743">
        <v>347.40704099999999</v>
      </c>
      <c r="D743">
        <v>7.7883619709999996</v>
      </c>
      <c r="E743" s="6">
        <v>3.7046200000000002E-6</v>
      </c>
      <c r="F743" s="7">
        <v>3.1541100000000002E-5</v>
      </c>
    </row>
    <row r="744" spans="1:6" x14ac:dyDescent="0.2">
      <c r="A744" s="5" t="s">
        <v>1476</v>
      </c>
      <c r="B744" s="13" t="s">
        <v>1477</v>
      </c>
      <c r="C744">
        <v>53.769401809999998</v>
      </c>
      <c r="D744">
        <v>7.7691587100000001</v>
      </c>
      <c r="E744" s="6">
        <v>1.7752E-18</v>
      </c>
      <c r="F744" s="7">
        <v>3.1903899999999999E-17</v>
      </c>
    </row>
    <row r="745" spans="1:6" x14ac:dyDescent="0.2">
      <c r="A745" s="5" t="s">
        <v>1478</v>
      </c>
      <c r="B745" s="13" t="s">
        <v>1479</v>
      </c>
      <c r="C745">
        <v>4.9950167629999997</v>
      </c>
      <c r="D745">
        <v>7.7612847130000002</v>
      </c>
      <c r="E745">
        <v>4.3490589999999997E-3</v>
      </c>
      <c r="F745" s="8">
        <v>2.5150293000000001E-2</v>
      </c>
    </row>
    <row r="746" spans="1:6" x14ac:dyDescent="0.2">
      <c r="A746" s="5" t="s">
        <v>1480</v>
      </c>
      <c r="B746" s="13" t="s">
        <v>1481</v>
      </c>
      <c r="C746">
        <v>6.0276810300000001</v>
      </c>
      <c r="D746">
        <v>7.755651351</v>
      </c>
      <c r="E746">
        <v>9.01262E-4</v>
      </c>
      <c r="F746" s="8">
        <v>5.8366620000000003E-3</v>
      </c>
    </row>
    <row r="747" spans="1:6" x14ac:dyDescent="0.2">
      <c r="A747" s="5" t="s">
        <v>1482</v>
      </c>
      <c r="B747" s="13" t="s">
        <v>1483</v>
      </c>
      <c r="C747">
        <v>65.335088810000002</v>
      </c>
      <c r="D747">
        <v>7.6927506909999996</v>
      </c>
      <c r="E747" s="6">
        <v>4.2320799999999997E-20</v>
      </c>
      <c r="F747" s="7">
        <v>8.1012099999999998E-19</v>
      </c>
    </row>
    <row r="748" spans="1:6" x14ac:dyDescent="0.2">
      <c r="A748" s="5" t="s">
        <v>1484</v>
      </c>
      <c r="B748" s="13" t="s">
        <v>1485</v>
      </c>
      <c r="C748">
        <v>22.024369329999999</v>
      </c>
      <c r="D748">
        <v>7.6509096699999999</v>
      </c>
      <c r="E748" s="6">
        <v>4.2187300000000002E-5</v>
      </c>
      <c r="F748" s="8">
        <v>3.2203100000000002E-4</v>
      </c>
    </row>
    <row r="749" spans="1:6" x14ac:dyDescent="0.2">
      <c r="A749" s="5" t="s">
        <v>1486</v>
      </c>
      <c r="B749" s="13" t="s">
        <v>1487</v>
      </c>
      <c r="C749">
        <v>47.025805560000002</v>
      </c>
      <c r="D749">
        <v>7.554115017</v>
      </c>
      <c r="E749" s="6">
        <v>1.7739600000000001E-17</v>
      </c>
      <c r="F749" s="7">
        <v>3.0371000000000001E-16</v>
      </c>
    </row>
    <row r="750" spans="1:6" x14ac:dyDescent="0.2">
      <c r="A750" s="5" t="s">
        <v>1488</v>
      </c>
      <c r="B750" s="13"/>
      <c r="C750">
        <v>7.515844027</v>
      </c>
      <c r="D750">
        <v>7.5138579439999997</v>
      </c>
      <c r="E750">
        <v>2.38228E-4</v>
      </c>
      <c r="F750" s="8">
        <v>1.659275E-3</v>
      </c>
    </row>
    <row r="751" spans="1:6" x14ac:dyDescent="0.2">
      <c r="A751" s="5" t="s">
        <v>1489</v>
      </c>
      <c r="B751" s="13" t="s">
        <v>1490</v>
      </c>
      <c r="C751">
        <v>26.193696620000001</v>
      </c>
      <c r="D751">
        <v>7.509963827</v>
      </c>
      <c r="E751" s="6">
        <v>8.5166000000000003E-10</v>
      </c>
      <c r="F751" s="7">
        <v>9.6061400000000001E-9</v>
      </c>
    </row>
    <row r="752" spans="1:6" x14ac:dyDescent="0.2">
      <c r="A752" s="5" t="s">
        <v>1491</v>
      </c>
      <c r="B752" s="13" t="s">
        <v>1492</v>
      </c>
      <c r="C752">
        <v>48.144507230000002</v>
      </c>
      <c r="D752">
        <v>7.4831521209999998</v>
      </c>
      <c r="E752" s="6">
        <v>2.9472599999999998E-19</v>
      </c>
      <c r="F752" s="7">
        <v>5.4609399999999997E-18</v>
      </c>
    </row>
    <row r="753" spans="1:6" x14ac:dyDescent="0.2">
      <c r="A753" s="5" t="s">
        <v>1493</v>
      </c>
      <c r="B753" s="13" t="s">
        <v>1494</v>
      </c>
      <c r="C753">
        <v>1675.942724</v>
      </c>
      <c r="D753">
        <v>7.4797152230000004</v>
      </c>
      <c r="E753">
        <v>0</v>
      </c>
      <c r="F753" s="8">
        <v>0</v>
      </c>
    </row>
    <row r="754" spans="1:6" x14ac:dyDescent="0.2">
      <c r="A754" s="5" t="s">
        <v>1495</v>
      </c>
      <c r="B754" s="13" t="s">
        <v>1496</v>
      </c>
      <c r="C754">
        <v>17.220230220000001</v>
      </c>
      <c r="D754">
        <v>7.4149713190000002</v>
      </c>
      <c r="E754" s="6">
        <v>5.2106900000000001E-6</v>
      </c>
      <c r="F754" s="7">
        <v>4.3868400000000002E-5</v>
      </c>
    </row>
    <row r="755" spans="1:6" x14ac:dyDescent="0.2">
      <c r="A755" s="5" t="s">
        <v>1497</v>
      </c>
      <c r="B755" s="13" t="s">
        <v>1498</v>
      </c>
      <c r="C755">
        <v>7.9328922300000002</v>
      </c>
      <c r="D755">
        <v>7.3492815770000002</v>
      </c>
      <c r="E755">
        <v>3.073452E-3</v>
      </c>
      <c r="F755" s="8">
        <v>1.8198316999999999E-2</v>
      </c>
    </row>
    <row r="756" spans="1:6" x14ac:dyDescent="0.2">
      <c r="A756" s="5" t="s">
        <v>1499</v>
      </c>
      <c r="B756" s="13"/>
      <c r="C756">
        <v>3.6614460750000002</v>
      </c>
      <c r="D756">
        <v>7.3422511420000003</v>
      </c>
      <c r="E756">
        <v>5.854359E-3</v>
      </c>
      <c r="F756" s="8">
        <v>3.3040076000000002E-2</v>
      </c>
    </row>
    <row r="757" spans="1:6" x14ac:dyDescent="0.2">
      <c r="A757" s="5" t="s">
        <v>1500</v>
      </c>
      <c r="B757" s="13"/>
      <c r="C757">
        <v>3.5104688689999999</v>
      </c>
      <c r="D757">
        <v>7.3419674380000002</v>
      </c>
      <c r="E757">
        <v>1.378291E-3</v>
      </c>
      <c r="F757" s="8">
        <v>8.6513560000000007E-3</v>
      </c>
    </row>
    <row r="758" spans="1:6" x14ac:dyDescent="0.2">
      <c r="A758" s="5" t="s">
        <v>1501</v>
      </c>
      <c r="B758" s="13" t="s">
        <v>1502</v>
      </c>
      <c r="C758">
        <v>72.064567479999994</v>
      </c>
      <c r="D758">
        <v>7.3355908569999997</v>
      </c>
      <c r="E758" s="6">
        <v>4.8426700000000003E-28</v>
      </c>
      <c r="F758" s="7">
        <v>1.2940900000000001E-26</v>
      </c>
    </row>
    <row r="759" spans="1:6" x14ac:dyDescent="0.2">
      <c r="A759" s="5" t="s">
        <v>1503</v>
      </c>
      <c r="B759" s="13" t="s">
        <v>1504</v>
      </c>
      <c r="C759">
        <v>7.663894902</v>
      </c>
      <c r="D759">
        <v>7.3035449210000003</v>
      </c>
      <c r="E759">
        <v>9.0797299999999996E-4</v>
      </c>
      <c r="F759" s="8">
        <v>5.8779310000000003E-3</v>
      </c>
    </row>
    <row r="760" spans="1:6" x14ac:dyDescent="0.2">
      <c r="A760" s="5" t="s">
        <v>1505</v>
      </c>
      <c r="B760" s="13" t="s">
        <v>1506</v>
      </c>
      <c r="C760">
        <v>189.06251209999999</v>
      </c>
      <c r="D760">
        <v>7.254156804</v>
      </c>
      <c r="E760" s="6">
        <v>7.5260000000000005E-72</v>
      </c>
      <c r="F760" s="7">
        <v>6.5920900000000006E-70</v>
      </c>
    </row>
    <row r="761" spans="1:6" x14ac:dyDescent="0.2">
      <c r="A761" s="5" t="s">
        <v>1507</v>
      </c>
      <c r="B761" s="13" t="s">
        <v>1508</v>
      </c>
      <c r="C761">
        <v>150.97219870000001</v>
      </c>
      <c r="D761">
        <v>7.2528133759999998</v>
      </c>
      <c r="E761" s="6">
        <v>1.43322E-54</v>
      </c>
      <c r="F761" s="7">
        <v>8.5711400000000006E-53</v>
      </c>
    </row>
    <row r="762" spans="1:6" x14ac:dyDescent="0.2">
      <c r="A762" s="5" t="s">
        <v>1509</v>
      </c>
      <c r="B762" s="13" t="s">
        <v>1510</v>
      </c>
      <c r="C762">
        <v>69.612702119999994</v>
      </c>
      <c r="D762">
        <v>7.1975273480000004</v>
      </c>
      <c r="E762" s="6">
        <v>3.1461899999999999E-10</v>
      </c>
      <c r="F762" s="7">
        <v>3.63763E-9</v>
      </c>
    </row>
    <row r="763" spans="1:6" x14ac:dyDescent="0.2">
      <c r="A763" s="5" t="s">
        <v>1511</v>
      </c>
      <c r="B763" s="13" t="s">
        <v>1512</v>
      </c>
      <c r="C763">
        <v>352.310722</v>
      </c>
      <c r="D763">
        <v>7.1828153520000004</v>
      </c>
      <c r="E763" s="6">
        <v>8.8899000000000004E-104</v>
      </c>
      <c r="F763" s="7">
        <v>1.3643999999999999E-101</v>
      </c>
    </row>
    <row r="764" spans="1:6" x14ac:dyDescent="0.2">
      <c r="A764" s="5" t="s">
        <v>1513</v>
      </c>
      <c r="B764" s="13" t="s">
        <v>1514</v>
      </c>
      <c r="C764">
        <v>3.055185882</v>
      </c>
      <c r="D764">
        <v>7.1004526649999997</v>
      </c>
      <c r="E764">
        <v>3.9667119999999998E-3</v>
      </c>
      <c r="F764" s="8">
        <v>2.3085463000000001E-2</v>
      </c>
    </row>
    <row r="765" spans="1:6" x14ac:dyDescent="0.2">
      <c r="A765" s="5" t="s">
        <v>1515</v>
      </c>
      <c r="B765" s="13" t="s">
        <v>1516</v>
      </c>
      <c r="C765">
        <v>13.68929108</v>
      </c>
      <c r="D765">
        <v>7.0505043949999999</v>
      </c>
      <c r="E765" s="6">
        <v>2.4597100000000002E-6</v>
      </c>
      <c r="F765" s="7">
        <v>2.1244399999999999E-5</v>
      </c>
    </row>
    <row r="766" spans="1:6" x14ac:dyDescent="0.2">
      <c r="A766" s="5" t="s">
        <v>1517</v>
      </c>
      <c r="B766" s="13"/>
      <c r="C766">
        <v>12.795174319999999</v>
      </c>
      <c r="D766">
        <v>7.0458808690000003</v>
      </c>
      <c r="E766" s="6">
        <v>7.7807800000000004E-6</v>
      </c>
      <c r="F766" s="7">
        <v>6.4258199999999994E-5</v>
      </c>
    </row>
    <row r="767" spans="1:6" x14ac:dyDescent="0.2">
      <c r="A767" s="5" t="s">
        <v>1518</v>
      </c>
      <c r="B767" s="13" t="s">
        <v>1519</v>
      </c>
      <c r="C767">
        <v>237.42466759999999</v>
      </c>
      <c r="D767">
        <v>7.0288199149999997</v>
      </c>
      <c r="E767" s="6">
        <v>4.1622699999999996E-59</v>
      </c>
      <c r="F767" s="7">
        <v>2.79792E-57</v>
      </c>
    </row>
    <row r="768" spans="1:6" x14ac:dyDescent="0.2">
      <c r="A768" s="5" t="s">
        <v>1520</v>
      </c>
      <c r="B768" s="13"/>
      <c r="C768">
        <v>6.5280257429999997</v>
      </c>
      <c r="D768">
        <v>7.015784569</v>
      </c>
      <c r="E768">
        <v>2.6602079999999998E-3</v>
      </c>
      <c r="F768" s="8">
        <v>1.5903479000000002E-2</v>
      </c>
    </row>
    <row r="769" spans="1:6" x14ac:dyDescent="0.2">
      <c r="A769" s="5" t="s">
        <v>1521</v>
      </c>
      <c r="B769" s="13" t="s">
        <v>1522</v>
      </c>
      <c r="C769">
        <v>27.62892235</v>
      </c>
      <c r="D769">
        <v>7.0126715730000004</v>
      </c>
      <c r="E769" s="6">
        <v>2.0814999999999999E-7</v>
      </c>
      <c r="F769" s="7">
        <v>1.9813099999999998E-6</v>
      </c>
    </row>
    <row r="770" spans="1:6" x14ac:dyDescent="0.2">
      <c r="A770" s="5" t="s">
        <v>1523</v>
      </c>
      <c r="B770" s="13" t="s">
        <v>1524</v>
      </c>
      <c r="C770">
        <v>3.932906547</v>
      </c>
      <c r="D770">
        <v>7.00239937</v>
      </c>
      <c r="E770">
        <v>4.3261869999999996E-3</v>
      </c>
      <c r="F770" s="8">
        <v>2.5047318999999998E-2</v>
      </c>
    </row>
    <row r="771" spans="1:6" x14ac:dyDescent="0.2">
      <c r="A771" s="5" t="s">
        <v>1525</v>
      </c>
      <c r="B771" s="13" t="s">
        <v>1526</v>
      </c>
      <c r="C771">
        <v>36.32829563</v>
      </c>
      <c r="D771">
        <v>6.963008716</v>
      </c>
      <c r="E771" s="6">
        <v>2.8327900000000001E-9</v>
      </c>
      <c r="F771" s="7">
        <v>3.0937699999999999E-8</v>
      </c>
    </row>
    <row r="772" spans="1:6" x14ac:dyDescent="0.2">
      <c r="A772" s="5" t="s">
        <v>1527</v>
      </c>
      <c r="B772" s="13" t="s">
        <v>1528</v>
      </c>
      <c r="C772">
        <v>5.0023432159999999</v>
      </c>
      <c r="D772">
        <v>6.9413772229999999</v>
      </c>
      <c r="E772">
        <v>6.3290109999999998E-3</v>
      </c>
      <c r="F772" s="8">
        <v>3.5487887000000003E-2</v>
      </c>
    </row>
    <row r="773" spans="1:6" x14ac:dyDescent="0.2">
      <c r="A773" s="5" t="s">
        <v>1529</v>
      </c>
      <c r="B773" s="13" t="s">
        <v>1530</v>
      </c>
      <c r="C773">
        <v>43.690626719999997</v>
      </c>
      <c r="D773">
        <v>6.9381996429999999</v>
      </c>
      <c r="E773" s="6">
        <v>2.3206500000000001E-17</v>
      </c>
      <c r="F773" s="7">
        <v>3.9342100000000001E-16</v>
      </c>
    </row>
    <row r="774" spans="1:6" x14ac:dyDescent="0.2">
      <c r="A774" s="5" t="s">
        <v>1531</v>
      </c>
      <c r="B774" s="13" t="s">
        <v>1532</v>
      </c>
      <c r="C774">
        <v>57.240935049999997</v>
      </c>
      <c r="D774">
        <v>6.8784348230000001</v>
      </c>
      <c r="E774" s="6">
        <v>4.1649200000000002E-26</v>
      </c>
      <c r="F774" s="7">
        <v>1.0378200000000001E-24</v>
      </c>
    </row>
    <row r="775" spans="1:6" x14ac:dyDescent="0.2">
      <c r="A775" s="5" t="s">
        <v>1533</v>
      </c>
      <c r="B775" s="13" t="s">
        <v>1534</v>
      </c>
      <c r="C775">
        <v>137.9630597</v>
      </c>
      <c r="D775">
        <v>6.86925981</v>
      </c>
      <c r="E775" s="6">
        <v>1.90047E-37</v>
      </c>
      <c r="F775" s="7">
        <v>7.1496400000000006E-36</v>
      </c>
    </row>
    <row r="776" spans="1:6" x14ac:dyDescent="0.2">
      <c r="A776" s="5" t="s">
        <v>1535</v>
      </c>
      <c r="B776" s="13" t="s">
        <v>1536</v>
      </c>
      <c r="C776">
        <v>11.972932070000001</v>
      </c>
      <c r="D776">
        <v>6.8628249559999999</v>
      </c>
      <c r="E776">
        <v>1.1882700000000001E-4</v>
      </c>
      <c r="F776" s="8">
        <v>8.6154799999999996E-4</v>
      </c>
    </row>
    <row r="777" spans="1:6" x14ac:dyDescent="0.2">
      <c r="A777" s="5" t="s">
        <v>1537</v>
      </c>
      <c r="B777" s="13" t="s">
        <v>1538</v>
      </c>
      <c r="C777">
        <v>545.28615720000005</v>
      </c>
      <c r="D777">
        <v>6.8187611270000001</v>
      </c>
      <c r="E777" s="6">
        <v>1.6768000000000001E-160</v>
      </c>
      <c r="F777" s="7">
        <v>5.1931000000000002E-158</v>
      </c>
    </row>
    <row r="778" spans="1:6" x14ac:dyDescent="0.2">
      <c r="A778" s="5" t="s">
        <v>1539</v>
      </c>
      <c r="B778" s="13" t="s">
        <v>1540</v>
      </c>
      <c r="C778">
        <v>5.9815964079999997</v>
      </c>
      <c r="D778">
        <v>6.8096981210000003</v>
      </c>
      <c r="E778">
        <v>3.776143E-3</v>
      </c>
      <c r="F778" s="8">
        <v>2.2042966000000001E-2</v>
      </c>
    </row>
    <row r="779" spans="1:6" x14ac:dyDescent="0.2">
      <c r="A779" s="5" t="s">
        <v>1541</v>
      </c>
      <c r="B779" s="13" t="s">
        <v>1542</v>
      </c>
      <c r="C779">
        <v>35.618986560000003</v>
      </c>
      <c r="D779">
        <v>6.7949742410000002</v>
      </c>
      <c r="E779" s="6">
        <v>1.81756E-12</v>
      </c>
      <c r="F779" s="7">
        <v>2.4210500000000001E-11</v>
      </c>
    </row>
    <row r="780" spans="1:6" x14ac:dyDescent="0.2">
      <c r="A780" s="5" t="s">
        <v>1543</v>
      </c>
      <c r="B780" s="13" t="s">
        <v>1544</v>
      </c>
      <c r="C780">
        <v>54.716105399999996</v>
      </c>
      <c r="D780">
        <v>6.7916065699999999</v>
      </c>
      <c r="E780" s="6">
        <v>1.6800500000000001E-20</v>
      </c>
      <c r="F780" s="7">
        <v>3.2701600000000001E-19</v>
      </c>
    </row>
    <row r="781" spans="1:6" x14ac:dyDescent="0.2">
      <c r="A781" s="5" t="s">
        <v>1545</v>
      </c>
      <c r="B781" s="13"/>
      <c r="C781">
        <v>5.7576506539999999</v>
      </c>
      <c r="D781">
        <v>6.7799329630000003</v>
      </c>
      <c r="E781">
        <v>4.2124939999999998E-3</v>
      </c>
      <c r="F781" s="8">
        <v>2.4450228000000001E-2</v>
      </c>
    </row>
    <row r="782" spans="1:6" x14ac:dyDescent="0.2">
      <c r="A782" s="5" t="s">
        <v>1546</v>
      </c>
      <c r="B782" s="13" t="s">
        <v>1547</v>
      </c>
      <c r="C782">
        <v>10.05311579</v>
      </c>
      <c r="D782">
        <v>6.7373570379999999</v>
      </c>
      <c r="E782">
        <v>1.30598E-4</v>
      </c>
      <c r="F782" s="8">
        <v>9.4177400000000004E-4</v>
      </c>
    </row>
    <row r="783" spans="1:6" x14ac:dyDescent="0.2">
      <c r="A783" s="5" t="s">
        <v>1548</v>
      </c>
      <c r="B783" s="13" t="s">
        <v>1549</v>
      </c>
      <c r="C783">
        <v>7.1428806859999998</v>
      </c>
      <c r="D783">
        <v>6.7297560909999996</v>
      </c>
      <c r="E783">
        <v>1.748526E-3</v>
      </c>
      <c r="F783" s="8">
        <v>1.0780194999999999E-2</v>
      </c>
    </row>
    <row r="784" spans="1:6" x14ac:dyDescent="0.2">
      <c r="A784" s="5" t="s">
        <v>1550</v>
      </c>
      <c r="B784" s="13" t="s">
        <v>1551</v>
      </c>
      <c r="C784">
        <v>268.31282549999997</v>
      </c>
      <c r="D784">
        <v>6.6862243699999997</v>
      </c>
      <c r="E784" s="6">
        <v>2.4604000000000001E-100</v>
      </c>
      <c r="F784" s="7">
        <v>3.64703E-98</v>
      </c>
    </row>
    <row r="785" spans="1:6" x14ac:dyDescent="0.2">
      <c r="A785" s="5" t="s">
        <v>1552</v>
      </c>
      <c r="B785" s="13" t="s">
        <v>1553</v>
      </c>
      <c r="C785">
        <v>338.8888346</v>
      </c>
      <c r="D785">
        <v>6.6642975939999998</v>
      </c>
      <c r="E785" s="6">
        <v>3.5383300000000002E-97</v>
      </c>
      <c r="F785" s="7">
        <v>5.0715100000000002E-95</v>
      </c>
    </row>
    <row r="786" spans="1:6" x14ac:dyDescent="0.2">
      <c r="A786" s="5" t="s">
        <v>1554</v>
      </c>
      <c r="B786" s="13" t="s">
        <v>1555</v>
      </c>
      <c r="C786">
        <v>10.966625649999999</v>
      </c>
      <c r="D786">
        <v>6.6606489440000001</v>
      </c>
      <c r="E786">
        <v>3.0786099999999999E-4</v>
      </c>
      <c r="F786" s="8">
        <v>2.1153830000000002E-3</v>
      </c>
    </row>
    <row r="787" spans="1:6" x14ac:dyDescent="0.2">
      <c r="A787" s="5" t="s">
        <v>1556</v>
      </c>
      <c r="B787" s="13" t="s">
        <v>1557</v>
      </c>
      <c r="C787">
        <v>305.27351340000001</v>
      </c>
      <c r="D787">
        <v>6.658002551</v>
      </c>
      <c r="E787" s="6">
        <v>4.0743099999999997E-96</v>
      </c>
      <c r="F787" s="7">
        <v>5.69845E-94</v>
      </c>
    </row>
    <row r="788" spans="1:6" x14ac:dyDescent="0.2">
      <c r="A788" s="5" t="s">
        <v>1558</v>
      </c>
      <c r="B788" s="13" t="s">
        <v>1559</v>
      </c>
      <c r="C788">
        <v>87.069560129999999</v>
      </c>
      <c r="D788">
        <v>6.629438414</v>
      </c>
      <c r="E788" s="6">
        <v>1.30824E-20</v>
      </c>
      <c r="F788" s="7">
        <v>2.5666100000000002E-19</v>
      </c>
    </row>
    <row r="789" spans="1:6" x14ac:dyDescent="0.2">
      <c r="A789" s="5" t="s">
        <v>1560</v>
      </c>
      <c r="B789" s="13" t="s">
        <v>1561</v>
      </c>
      <c r="C789">
        <v>69.541587480000004</v>
      </c>
      <c r="D789">
        <v>6.6217232990000001</v>
      </c>
      <c r="E789">
        <v>2.04129E-4</v>
      </c>
      <c r="F789" s="8">
        <v>1.435609E-3</v>
      </c>
    </row>
    <row r="790" spans="1:6" x14ac:dyDescent="0.2">
      <c r="A790" s="5" t="s">
        <v>1562</v>
      </c>
      <c r="B790" s="13" t="s">
        <v>1563</v>
      </c>
      <c r="C790">
        <v>258.44010329999998</v>
      </c>
      <c r="D790">
        <v>6.5763056750000004</v>
      </c>
      <c r="E790" s="6">
        <v>2.51371E-44</v>
      </c>
      <c r="F790" s="7">
        <v>1.1412400000000001E-42</v>
      </c>
    </row>
    <row r="791" spans="1:6" x14ac:dyDescent="0.2">
      <c r="A791" s="5" t="s">
        <v>1564</v>
      </c>
      <c r="B791" s="13"/>
      <c r="C791">
        <v>13.393984189999999</v>
      </c>
      <c r="D791">
        <v>6.5113136300000001</v>
      </c>
      <c r="E791" s="6">
        <v>1.1563799999999999E-6</v>
      </c>
      <c r="F791" s="7">
        <v>1.03058E-5</v>
      </c>
    </row>
    <row r="792" spans="1:6" x14ac:dyDescent="0.2">
      <c r="A792" s="5" t="s">
        <v>1565</v>
      </c>
      <c r="B792" s="13" t="s">
        <v>1566</v>
      </c>
      <c r="C792">
        <v>10.015943549999999</v>
      </c>
      <c r="D792">
        <v>6.5022842450000002</v>
      </c>
      <c r="E792" s="6">
        <v>2.6706399999999999E-5</v>
      </c>
      <c r="F792" s="8">
        <v>2.0825999999999999E-4</v>
      </c>
    </row>
    <row r="793" spans="1:6" x14ac:dyDescent="0.2">
      <c r="A793" s="5" t="s">
        <v>1567</v>
      </c>
      <c r="B793" s="13" t="s">
        <v>1568</v>
      </c>
      <c r="C793">
        <v>1113.3428730000001</v>
      </c>
      <c r="D793">
        <v>6.4891287479999997</v>
      </c>
      <c r="E793" s="6">
        <v>1.9894999999999999E-130</v>
      </c>
      <c r="F793" s="7">
        <v>4.2597E-128</v>
      </c>
    </row>
    <row r="794" spans="1:6" x14ac:dyDescent="0.2">
      <c r="A794" s="5" t="s">
        <v>1569</v>
      </c>
      <c r="B794" s="13" t="s">
        <v>1570</v>
      </c>
      <c r="C794">
        <v>79.986692500000004</v>
      </c>
      <c r="D794">
        <v>6.4760020049999998</v>
      </c>
      <c r="E794" s="6">
        <v>2.80961E-5</v>
      </c>
      <c r="F794" s="8">
        <v>2.18703E-4</v>
      </c>
    </row>
    <row r="795" spans="1:6" x14ac:dyDescent="0.2">
      <c r="A795" s="5" t="s">
        <v>1571</v>
      </c>
      <c r="B795" s="13" t="s">
        <v>1572</v>
      </c>
      <c r="C795">
        <v>6.3624396750000001</v>
      </c>
      <c r="D795">
        <v>6.4675678449999996</v>
      </c>
      <c r="E795">
        <v>1.9267939999999999E-3</v>
      </c>
      <c r="F795" s="8">
        <v>1.1774625E-2</v>
      </c>
    </row>
    <row r="796" spans="1:6" x14ac:dyDescent="0.2">
      <c r="A796" s="5" t="s">
        <v>1573</v>
      </c>
      <c r="B796" s="13" t="s">
        <v>1574</v>
      </c>
      <c r="C796">
        <v>63.66309219</v>
      </c>
      <c r="D796">
        <v>6.4451290459999999</v>
      </c>
      <c r="E796" s="6">
        <v>5.6808399999999998E-24</v>
      </c>
      <c r="F796" s="7">
        <v>1.3206800000000001E-22</v>
      </c>
    </row>
    <row r="797" spans="1:6" x14ac:dyDescent="0.2">
      <c r="A797" s="5" t="s">
        <v>1575</v>
      </c>
      <c r="B797" s="13" t="s">
        <v>1576</v>
      </c>
      <c r="C797">
        <v>304.69564270000001</v>
      </c>
      <c r="D797">
        <v>6.4434633039999998</v>
      </c>
      <c r="E797" s="6">
        <v>1.3451599999999999E-68</v>
      </c>
      <c r="F797" s="7">
        <v>1.07508E-66</v>
      </c>
    </row>
    <row r="798" spans="1:6" x14ac:dyDescent="0.2">
      <c r="A798" s="5" t="s">
        <v>1577</v>
      </c>
      <c r="B798" s="13" t="s">
        <v>1578</v>
      </c>
      <c r="C798">
        <v>9.4649658520000006</v>
      </c>
      <c r="D798">
        <v>6.4284948210000001</v>
      </c>
      <c r="E798" s="6">
        <v>5.1109700000000003E-5</v>
      </c>
      <c r="F798" s="8">
        <v>3.8741099999999999E-4</v>
      </c>
    </row>
    <row r="799" spans="1:6" x14ac:dyDescent="0.2">
      <c r="A799" s="5" t="s">
        <v>1579</v>
      </c>
      <c r="B799" s="13" t="s">
        <v>1580</v>
      </c>
      <c r="C799">
        <v>27.049069240000001</v>
      </c>
      <c r="D799">
        <v>6.4237068910000001</v>
      </c>
      <c r="E799">
        <v>5.5737400000000002E-4</v>
      </c>
      <c r="F799" s="8">
        <v>3.719329E-3</v>
      </c>
    </row>
    <row r="800" spans="1:6" x14ac:dyDescent="0.2">
      <c r="A800" s="5" t="s">
        <v>1581</v>
      </c>
      <c r="B800" s="13" t="s">
        <v>1582</v>
      </c>
      <c r="C800">
        <v>19.24457005</v>
      </c>
      <c r="D800">
        <v>6.4194783549999999</v>
      </c>
      <c r="E800" s="6">
        <v>9.9991900000000001E-6</v>
      </c>
      <c r="F800" s="7">
        <v>8.1722899999999996E-5</v>
      </c>
    </row>
    <row r="801" spans="1:6" x14ac:dyDescent="0.2">
      <c r="A801" s="5" t="s">
        <v>1583</v>
      </c>
      <c r="B801" s="13" t="s">
        <v>1584</v>
      </c>
      <c r="C801">
        <v>15.03128021</v>
      </c>
      <c r="D801">
        <v>6.4089607019999999</v>
      </c>
      <c r="E801">
        <v>7.0159400000000005E-4</v>
      </c>
      <c r="F801" s="8">
        <v>4.614239E-3</v>
      </c>
    </row>
    <row r="802" spans="1:6" x14ac:dyDescent="0.2">
      <c r="A802" s="5" t="s">
        <v>1585</v>
      </c>
      <c r="B802" s="13" t="s">
        <v>1586</v>
      </c>
      <c r="C802">
        <v>31.2497249</v>
      </c>
      <c r="D802">
        <v>6.4013550229999998</v>
      </c>
      <c r="E802" s="6">
        <v>2.0546799999999999E-12</v>
      </c>
      <c r="F802" s="7">
        <v>2.7284999999999999E-11</v>
      </c>
    </row>
    <row r="803" spans="1:6" x14ac:dyDescent="0.2">
      <c r="A803" s="5" t="s">
        <v>1587</v>
      </c>
      <c r="B803" s="13" t="s">
        <v>1588</v>
      </c>
      <c r="C803">
        <v>10.240751530000001</v>
      </c>
      <c r="D803">
        <v>6.3963427670000002</v>
      </c>
      <c r="E803" s="6">
        <v>8.3530500000000003E-5</v>
      </c>
      <c r="F803" s="8">
        <v>6.1777000000000002E-4</v>
      </c>
    </row>
    <row r="804" spans="1:6" x14ac:dyDescent="0.2">
      <c r="A804" s="5" t="s">
        <v>1589</v>
      </c>
      <c r="B804" s="13" t="s">
        <v>1590</v>
      </c>
      <c r="C804">
        <v>29.20881503</v>
      </c>
      <c r="D804">
        <v>6.3953306760000004</v>
      </c>
      <c r="E804" s="6">
        <v>1.56939E-7</v>
      </c>
      <c r="F804" s="7">
        <v>1.5079199999999999E-6</v>
      </c>
    </row>
    <row r="805" spans="1:6" x14ac:dyDescent="0.2">
      <c r="A805" s="5" t="s">
        <v>1591</v>
      </c>
      <c r="B805" s="13"/>
      <c r="C805">
        <v>34.976958369999998</v>
      </c>
      <c r="D805">
        <v>6.3871550060000004</v>
      </c>
      <c r="E805">
        <v>7.7332099999999999E-4</v>
      </c>
      <c r="F805" s="8">
        <v>5.0572020000000002E-3</v>
      </c>
    </row>
    <row r="806" spans="1:6" x14ac:dyDescent="0.2">
      <c r="A806" s="5" t="s">
        <v>1592</v>
      </c>
      <c r="B806" s="13" t="s">
        <v>1593</v>
      </c>
      <c r="C806">
        <v>155.65477870000001</v>
      </c>
      <c r="D806">
        <v>6.3632430539999998</v>
      </c>
      <c r="E806" s="6">
        <v>3.8744499999999998E-21</v>
      </c>
      <c r="F806" s="7">
        <v>7.7681599999999999E-20</v>
      </c>
    </row>
    <row r="807" spans="1:6" x14ac:dyDescent="0.2">
      <c r="A807" s="5" t="s">
        <v>1594</v>
      </c>
      <c r="B807" s="13" t="s">
        <v>1595</v>
      </c>
      <c r="C807">
        <v>141.69226850000001</v>
      </c>
      <c r="D807">
        <v>6.3134495910000004</v>
      </c>
      <c r="E807" s="6">
        <v>4.2566600000000003E-17</v>
      </c>
      <c r="F807" s="7">
        <v>7.1189199999999995E-16</v>
      </c>
    </row>
    <row r="808" spans="1:6" x14ac:dyDescent="0.2">
      <c r="A808" s="5" t="s">
        <v>1596</v>
      </c>
      <c r="B808" s="13" t="s">
        <v>1597</v>
      </c>
      <c r="C808">
        <v>167.1144559</v>
      </c>
      <c r="D808">
        <v>6.3068882520000003</v>
      </c>
      <c r="E808" s="6">
        <v>8.9997000000000001E-46</v>
      </c>
      <c r="F808" s="7">
        <v>4.2184299999999998E-44</v>
      </c>
    </row>
    <row r="809" spans="1:6" x14ac:dyDescent="0.2">
      <c r="A809" s="5" t="s">
        <v>1598</v>
      </c>
      <c r="B809" s="13" t="s">
        <v>1599</v>
      </c>
      <c r="C809">
        <v>103.43726890000001</v>
      </c>
      <c r="D809">
        <v>6.2661756820000001</v>
      </c>
      <c r="E809">
        <v>2.91408E-4</v>
      </c>
      <c r="F809" s="8">
        <v>2.0119000000000001E-3</v>
      </c>
    </row>
    <row r="810" spans="1:6" x14ac:dyDescent="0.2">
      <c r="A810" s="5" t="s">
        <v>1600</v>
      </c>
      <c r="B810" s="13" t="s">
        <v>1601</v>
      </c>
      <c r="C810">
        <v>16.37636698</v>
      </c>
      <c r="D810">
        <v>6.2073752359999999</v>
      </c>
      <c r="E810" s="6">
        <v>1.6221900000000001E-5</v>
      </c>
      <c r="F810" s="8">
        <v>1.2899400000000001E-4</v>
      </c>
    </row>
    <row r="811" spans="1:6" x14ac:dyDescent="0.2">
      <c r="A811" s="5" t="s">
        <v>1602</v>
      </c>
      <c r="B811" s="13" t="s">
        <v>1603</v>
      </c>
      <c r="C811">
        <v>927.95491289999995</v>
      </c>
      <c r="D811">
        <v>6.1952576930000003</v>
      </c>
      <c r="E811" s="6">
        <v>1.1864E-268</v>
      </c>
      <c r="F811" s="7">
        <v>1.0288E-265</v>
      </c>
    </row>
    <row r="812" spans="1:6" x14ac:dyDescent="0.2">
      <c r="A812" s="5" t="s">
        <v>1604</v>
      </c>
      <c r="B812" s="13"/>
      <c r="C812">
        <v>10.90357195</v>
      </c>
      <c r="D812">
        <v>6.1880919800000003</v>
      </c>
      <c r="E812" s="6">
        <v>1.44234E-5</v>
      </c>
      <c r="F812" s="8">
        <v>1.1543400000000001E-4</v>
      </c>
    </row>
    <row r="813" spans="1:6" x14ac:dyDescent="0.2">
      <c r="A813" s="5" t="s">
        <v>1605</v>
      </c>
      <c r="B813" s="13" t="s">
        <v>1606</v>
      </c>
      <c r="C813">
        <v>1898.09826</v>
      </c>
      <c r="D813">
        <v>6.1875426500000001</v>
      </c>
      <c r="E813">
        <v>0</v>
      </c>
      <c r="F813" s="8">
        <v>0</v>
      </c>
    </row>
    <row r="814" spans="1:6" x14ac:dyDescent="0.2">
      <c r="A814" s="5" t="s">
        <v>1607</v>
      </c>
      <c r="B814" s="13" t="s">
        <v>1608</v>
      </c>
      <c r="C814">
        <v>47.67058136</v>
      </c>
      <c r="D814">
        <v>6.1473165810000001</v>
      </c>
      <c r="E814" s="6">
        <v>1.08554E-14</v>
      </c>
      <c r="F814" s="7">
        <v>1.6187899999999999E-13</v>
      </c>
    </row>
    <row r="815" spans="1:6" x14ac:dyDescent="0.2">
      <c r="A815" s="5" t="s">
        <v>1609</v>
      </c>
      <c r="B815" s="13"/>
      <c r="C815">
        <v>7.4655259049999998</v>
      </c>
      <c r="D815">
        <v>6.1459440829999998</v>
      </c>
      <c r="E815">
        <v>1.808586E-3</v>
      </c>
      <c r="F815" s="8">
        <v>1.1110983E-2</v>
      </c>
    </row>
    <row r="816" spans="1:6" x14ac:dyDescent="0.2">
      <c r="A816" s="5" t="s">
        <v>1610</v>
      </c>
      <c r="B816" s="13" t="s">
        <v>1611</v>
      </c>
      <c r="C816">
        <v>10.94231362</v>
      </c>
      <c r="D816">
        <v>6.111333911</v>
      </c>
      <c r="E816" s="6">
        <v>1.0178400000000001E-5</v>
      </c>
      <c r="F816" s="7">
        <v>8.3030999999999998E-5</v>
      </c>
    </row>
    <row r="817" spans="1:6" x14ac:dyDescent="0.2">
      <c r="A817" s="5" t="s">
        <v>1612</v>
      </c>
      <c r="B817" s="13" t="s">
        <v>1613</v>
      </c>
      <c r="C817">
        <v>238.41282430000001</v>
      </c>
      <c r="D817">
        <v>6.0663671969999999</v>
      </c>
      <c r="E817" s="6">
        <v>1.1368E-77</v>
      </c>
      <c r="F817" s="7">
        <v>1.1202000000000001E-75</v>
      </c>
    </row>
    <row r="818" spans="1:6" x14ac:dyDescent="0.2">
      <c r="A818" s="5" t="s">
        <v>1614</v>
      </c>
      <c r="B818" s="13" t="s">
        <v>1615</v>
      </c>
      <c r="C818">
        <v>27.16462967</v>
      </c>
      <c r="D818">
        <v>6.0501863440000001</v>
      </c>
      <c r="E818" s="6">
        <v>7.3322E-9</v>
      </c>
      <c r="F818" s="7">
        <v>7.7918100000000002E-8</v>
      </c>
    </row>
    <row r="819" spans="1:6" x14ac:dyDescent="0.2">
      <c r="A819" s="5" t="s">
        <v>1616</v>
      </c>
      <c r="B819" s="13" t="s">
        <v>1617</v>
      </c>
      <c r="C819">
        <v>96.235412299999993</v>
      </c>
      <c r="D819">
        <v>6.04662437</v>
      </c>
      <c r="E819" s="6">
        <v>1.17519E-12</v>
      </c>
      <c r="F819" s="7">
        <v>1.58118E-11</v>
      </c>
    </row>
    <row r="820" spans="1:6" x14ac:dyDescent="0.2">
      <c r="A820" s="5" t="s">
        <v>1618</v>
      </c>
      <c r="B820" s="13" t="s">
        <v>1619</v>
      </c>
      <c r="C820">
        <v>239.0073491</v>
      </c>
      <c r="D820">
        <v>6.0411596860000003</v>
      </c>
      <c r="E820" s="6">
        <v>2.2887E-26</v>
      </c>
      <c r="F820" s="7">
        <v>5.7525899999999996E-25</v>
      </c>
    </row>
    <row r="821" spans="1:6" x14ac:dyDescent="0.2">
      <c r="A821" s="5" t="s">
        <v>1620</v>
      </c>
      <c r="B821" s="13" t="s">
        <v>1621</v>
      </c>
      <c r="C821">
        <v>10.753720019999999</v>
      </c>
      <c r="D821">
        <v>6.0104631590000004</v>
      </c>
      <c r="E821">
        <v>2.1797E-4</v>
      </c>
      <c r="F821" s="8">
        <v>1.5249110000000001E-3</v>
      </c>
    </row>
    <row r="822" spans="1:6" x14ac:dyDescent="0.2">
      <c r="A822" s="5" t="s">
        <v>1622</v>
      </c>
      <c r="B822" s="13" t="s">
        <v>1623</v>
      </c>
      <c r="C822">
        <v>691.18067670000005</v>
      </c>
      <c r="D822">
        <v>6.0077704750000001</v>
      </c>
      <c r="E822" s="6">
        <v>7.6152500000000002E-84</v>
      </c>
      <c r="F822" s="7">
        <v>8.4661099999999995E-82</v>
      </c>
    </row>
    <row r="823" spans="1:6" x14ac:dyDescent="0.2">
      <c r="A823" s="5" t="s">
        <v>1624</v>
      </c>
      <c r="B823" s="13" t="s">
        <v>1625</v>
      </c>
      <c r="C823">
        <v>11.614697209999999</v>
      </c>
      <c r="D823">
        <v>5.9913406660000001</v>
      </c>
      <c r="E823">
        <v>6.09196E-4</v>
      </c>
      <c r="F823" s="8">
        <v>4.0449020000000004E-3</v>
      </c>
    </row>
    <row r="824" spans="1:6" x14ac:dyDescent="0.2">
      <c r="A824" s="5" t="s">
        <v>1626</v>
      </c>
      <c r="B824" s="13" t="s">
        <v>1627</v>
      </c>
      <c r="C824">
        <v>99.584263410000005</v>
      </c>
      <c r="D824">
        <v>5.9759846049999998</v>
      </c>
      <c r="E824" s="6">
        <v>1.8102600000000002E-18</v>
      </c>
      <c r="F824" s="7">
        <v>3.25003E-17</v>
      </c>
    </row>
    <row r="825" spans="1:6" x14ac:dyDescent="0.2">
      <c r="A825" s="5" t="s">
        <v>1628</v>
      </c>
      <c r="B825" s="13" t="s">
        <v>1629</v>
      </c>
      <c r="C825">
        <v>29.206042279999998</v>
      </c>
      <c r="D825">
        <v>5.9694278350000003</v>
      </c>
      <c r="E825" s="6">
        <v>7.0257500000000001E-9</v>
      </c>
      <c r="F825" s="7">
        <v>7.4753200000000005E-8</v>
      </c>
    </row>
    <row r="826" spans="1:6" x14ac:dyDescent="0.2">
      <c r="A826" s="5" t="s">
        <v>1630</v>
      </c>
      <c r="B826" s="13" t="s">
        <v>1631</v>
      </c>
      <c r="C826">
        <v>523.14465749999999</v>
      </c>
      <c r="D826">
        <v>5.9621860660000001</v>
      </c>
      <c r="E826" s="6">
        <v>5.0794500000000005E-10</v>
      </c>
      <c r="F826" s="7">
        <v>5.8262399999999999E-9</v>
      </c>
    </row>
    <row r="827" spans="1:6" x14ac:dyDescent="0.2">
      <c r="A827" s="5" t="s">
        <v>1632</v>
      </c>
      <c r="B827" s="13" t="s">
        <v>1633</v>
      </c>
      <c r="C827">
        <v>1027.312445</v>
      </c>
      <c r="D827">
        <v>5.9487620120000004</v>
      </c>
      <c r="E827" s="6">
        <v>9.5004999999999996E-180</v>
      </c>
      <c r="F827" s="7">
        <v>3.8318000000000001E-177</v>
      </c>
    </row>
    <row r="828" spans="1:6" x14ac:dyDescent="0.2">
      <c r="A828" s="5" t="s">
        <v>1634</v>
      </c>
      <c r="B828" s="13" t="s">
        <v>1635</v>
      </c>
      <c r="C828">
        <v>9.6636433099999994</v>
      </c>
      <c r="D828">
        <v>5.9480622890000001</v>
      </c>
      <c r="E828">
        <v>1.4993999999999999E-4</v>
      </c>
      <c r="F828" s="8">
        <v>1.072333E-3</v>
      </c>
    </row>
    <row r="829" spans="1:6" x14ac:dyDescent="0.2">
      <c r="A829" s="5" t="s">
        <v>1636</v>
      </c>
      <c r="B829" s="13" t="s">
        <v>1637</v>
      </c>
      <c r="C829">
        <v>765.2697842</v>
      </c>
      <c r="D829">
        <v>5.946592248</v>
      </c>
      <c r="E829" s="6">
        <v>2.0346999999999999E-194</v>
      </c>
      <c r="F829" s="7">
        <v>9.0482000000000006E-192</v>
      </c>
    </row>
    <row r="830" spans="1:6" x14ac:dyDescent="0.2">
      <c r="A830" s="5" t="s">
        <v>1638</v>
      </c>
      <c r="B830" s="13" t="s">
        <v>1639</v>
      </c>
      <c r="C830">
        <v>10.84326635</v>
      </c>
      <c r="D830">
        <v>5.9387854610000002</v>
      </c>
      <c r="E830" s="6">
        <v>5.6305199999999998E-5</v>
      </c>
      <c r="F830" s="8">
        <v>4.2438099999999999E-4</v>
      </c>
    </row>
    <row r="831" spans="1:6" x14ac:dyDescent="0.2">
      <c r="A831" s="5" t="s">
        <v>1640</v>
      </c>
      <c r="B831" s="13" t="s">
        <v>1641</v>
      </c>
      <c r="C831">
        <v>53.908674789999999</v>
      </c>
      <c r="D831">
        <v>5.9221882350000001</v>
      </c>
      <c r="E831" s="6">
        <v>3.4082000000000001E-20</v>
      </c>
      <c r="F831" s="7">
        <v>6.5530499999999996E-19</v>
      </c>
    </row>
    <row r="832" spans="1:6" x14ac:dyDescent="0.2">
      <c r="A832" s="5" t="s">
        <v>1642</v>
      </c>
      <c r="B832" s="13" t="s">
        <v>1643</v>
      </c>
      <c r="C832">
        <v>82.48345612</v>
      </c>
      <c r="D832">
        <v>5.9064654540000001</v>
      </c>
      <c r="E832" s="6">
        <v>1.5942099999999999E-13</v>
      </c>
      <c r="F832" s="7">
        <v>2.2315100000000001E-12</v>
      </c>
    </row>
    <row r="833" spans="1:6" x14ac:dyDescent="0.2">
      <c r="A833" s="5" t="s">
        <v>1644</v>
      </c>
      <c r="B833" s="13" t="s">
        <v>1645</v>
      </c>
      <c r="C833">
        <v>11.75577953</v>
      </c>
      <c r="D833">
        <v>5.8903199930000003</v>
      </c>
      <c r="E833">
        <v>2.853885E-3</v>
      </c>
      <c r="F833" s="8">
        <v>1.697939E-2</v>
      </c>
    </row>
    <row r="834" spans="1:6" x14ac:dyDescent="0.2">
      <c r="A834" s="5" t="s">
        <v>1646</v>
      </c>
      <c r="B834" s="13" t="s">
        <v>1647</v>
      </c>
      <c r="C834">
        <v>737.33151099999998</v>
      </c>
      <c r="D834">
        <v>5.8402848560000002</v>
      </c>
      <c r="E834" s="6">
        <v>1.9507999999999999E-179</v>
      </c>
      <c r="F834" s="7">
        <v>7.6894E-177</v>
      </c>
    </row>
    <row r="835" spans="1:6" x14ac:dyDescent="0.2">
      <c r="A835" s="5" t="s">
        <v>1648</v>
      </c>
      <c r="B835" s="13" t="s">
        <v>1649</v>
      </c>
      <c r="C835">
        <v>5779.9054390000001</v>
      </c>
      <c r="D835">
        <v>5.8253070549999997</v>
      </c>
      <c r="E835">
        <v>0</v>
      </c>
      <c r="F835" s="8">
        <v>0</v>
      </c>
    </row>
    <row r="836" spans="1:6" x14ac:dyDescent="0.2">
      <c r="A836" s="5" t="s">
        <v>1650</v>
      </c>
      <c r="B836" s="13" t="s">
        <v>1651</v>
      </c>
      <c r="C836">
        <v>22.838498420000001</v>
      </c>
      <c r="D836">
        <v>5.8190647789999996</v>
      </c>
      <c r="E836" s="6">
        <v>9.3844099999999995E-7</v>
      </c>
      <c r="F836" s="7">
        <v>8.4284799999999993E-6</v>
      </c>
    </row>
    <row r="837" spans="1:6" x14ac:dyDescent="0.2">
      <c r="A837" s="5" t="s">
        <v>1652</v>
      </c>
      <c r="B837" s="13" t="s">
        <v>1653</v>
      </c>
      <c r="C837">
        <v>5.5916150260000004</v>
      </c>
      <c r="D837">
        <v>5.8014519289999997</v>
      </c>
      <c r="E837">
        <v>7.4601540000000001E-3</v>
      </c>
      <c r="F837" s="8">
        <v>4.1256837999999997E-2</v>
      </c>
    </row>
    <row r="838" spans="1:6" x14ac:dyDescent="0.2">
      <c r="A838" s="5" t="s">
        <v>1654</v>
      </c>
      <c r="B838" s="13" t="s">
        <v>1655</v>
      </c>
      <c r="C838">
        <v>75.704330060000004</v>
      </c>
      <c r="D838">
        <v>5.7743546239999999</v>
      </c>
      <c r="E838" s="6">
        <v>1.9625799999999999E-17</v>
      </c>
      <c r="F838" s="7">
        <v>3.3468E-16</v>
      </c>
    </row>
    <row r="839" spans="1:6" x14ac:dyDescent="0.2">
      <c r="A839" s="5" t="s">
        <v>1656</v>
      </c>
      <c r="B839" s="13" t="s">
        <v>1657</v>
      </c>
      <c r="C839">
        <v>1840.1144079999999</v>
      </c>
      <c r="D839">
        <v>5.7484402100000001</v>
      </c>
      <c r="E839">
        <v>0</v>
      </c>
      <c r="F839" s="8">
        <v>0</v>
      </c>
    </row>
    <row r="840" spans="1:6" x14ac:dyDescent="0.2">
      <c r="A840" s="5" t="s">
        <v>1658</v>
      </c>
      <c r="B840" s="13" t="s">
        <v>1659</v>
      </c>
      <c r="C840">
        <v>2902.8340969999999</v>
      </c>
      <c r="D840">
        <v>5.7410359819999996</v>
      </c>
      <c r="E840" s="6">
        <v>2.4182E-154</v>
      </c>
      <c r="F840" s="7">
        <v>6.6570000000000002E-152</v>
      </c>
    </row>
    <row r="841" spans="1:6" x14ac:dyDescent="0.2">
      <c r="A841" s="5" t="s">
        <v>1660</v>
      </c>
      <c r="B841" s="13" t="s">
        <v>1661</v>
      </c>
      <c r="C841">
        <v>2390.368688</v>
      </c>
      <c r="D841">
        <v>5.7289187860000004</v>
      </c>
      <c r="E841" s="6">
        <v>1.4677999999999999E-184</v>
      </c>
      <c r="F841" s="7">
        <v>6.0608999999999998E-182</v>
      </c>
    </row>
    <row r="842" spans="1:6" x14ac:dyDescent="0.2">
      <c r="A842" s="5" t="s">
        <v>1662</v>
      </c>
      <c r="B842" s="13" t="s">
        <v>1663</v>
      </c>
      <c r="C842">
        <v>1760.6977449999999</v>
      </c>
      <c r="D842">
        <v>5.7105336659999999</v>
      </c>
      <c r="E842" s="6">
        <v>1.7507600000000001E-17</v>
      </c>
      <c r="F842" s="7">
        <v>3.0003300000000002E-16</v>
      </c>
    </row>
    <row r="843" spans="1:6" x14ac:dyDescent="0.2">
      <c r="A843" s="5" t="s">
        <v>1664</v>
      </c>
      <c r="B843" s="13" t="s">
        <v>1665</v>
      </c>
      <c r="C843">
        <v>5.4757760920000003</v>
      </c>
      <c r="D843">
        <v>5.7052060510000002</v>
      </c>
      <c r="E843">
        <v>6.0211860000000004E-3</v>
      </c>
      <c r="F843" s="8">
        <v>3.3860387999999998E-2</v>
      </c>
    </row>
    <row r="844" spans="1:6" x14ac:dyDescent="0.2">
      <c r="A844" s="5" t="s">
        <v>1666</v>
      </c>
      <c r="B844" s="13" t="s">
        <v>1667</v>
      </c>
      <c r="C844">
        <v>215.814865</v>
      </c>
      <c r="D844">
        <v>5.7046268859999998</v>
      </c>
      <c r="E844" s="6">
        <v>8.40838E-51</v>
      </c>
      <c r="F844" s="7">
        <v>4.5857400000000001E-49</v>
      </c>
    </row>
    <row r="845" spans="1:6" x14ac:dyDescent="0.2">
      <c r="A845" s="5" t="s">
        <v>1668</v>
      </c>
      <c r="B845" s="13" t="s">
        <v>1669</v>
      </c>
      <c r="C845">
        <v>4.7369990700000004</v>
      </c>
      <c r="D845">
        <v>5.7016823900000002</v>
      </c>
      <c r="E845">
        <v>7.6082520000000002E-3</v>
      </c>
      <c r="F845" s="8">
        <v>4.1972837999999998E-2</v>
      </c>
    </row>
    <row r="846" spans="1:6" x14ac:dyDescent="0.2">
      <c r="A846" s="5" t="s">
        <v>1670</v>
      </c>
      <c r="B846" s="13" t="s">
        <v>1671</v>
      </c>
      <c r="C846">
        <v>9.3775765040000003</v>
      </c>
      <c r="D846">
        <v>5.6791955649999997</v>
      </c>
      <c r="E846">
        <v>5.933593E-3</v>
      </c>
      <c r="F846" s="8">
        <v>3.3421987E-2</v>
      </c>
    </row>
    <row r="847" spans="1:6" x14ac:dyDescent="0.2">
      <c r="A847" s="5" t="s">
        <v>1672</v>
      </c>
      <c r="B847" s="13"/>
      <c r="C847">
        <v>190.07299599999999</v>
      </c>
      <c r="D847">
        <v>5.6752066299999999</v>
      </c>
      <c r="E847" s="6">
        <v>1.5317499999999999E-47</v>
      </c>
      <c r="F847" s="7">
        <v>7.8363299999999995E-46</v>
      </c>
    </row>
    <row r="848" spans="1:6" x14ac:dyDescent="0.2">
      <c r="A848" s="5" t="s">
        <v>1673</v>
      </c>
      <c r="B848" s="13" t="s">
        <v>1674</v>
      </c>
      <c r="C848">
        <v>8.3382854529999992</v>
      </c>
      <c r="D848">
        <v>5.6380768330000004</v>
      </c>
      <c r="E848">
        <v>5.0192200000000002E-4</v>
      </c>
      <c r="F848" s="8">
        <v>3.3648369999999999E-3</v>
      </c>
    </row>
    <row r="849" spans="1:6" x14ac:dyDescent="0.2">
      <c r="A849" s="5" t="s">
        <v>1675</v>
      </c>
      <c r="B849" s="13" t="s">
        <v>1676</v>
      </c>
      <c r="C849">
        <v>109.6207126</v>
      </c>
      <c r="D849">
        <v>5.6305254590000002</v>
      </c>
      <c r="E849" s="6">
        <v>3.40033E-35</v>
      </c>
      <c r="F849" s="7">
        <v>1.18895E-33</v>
      </c>
    </row>
    <row r="850" spans="1:6" x14ac:dyDescent="0.2">
      <c r="A850" s="5" t="s">
        <v>1677</v>
      </c>
      <c r="B850" s="13" t="s">
        <v>1678</v>
      </c>
      <c r="C850">
        <v>59.488594999999997</v>
      </c>
      <c r="D850">
        <v>5.6258575879999997</v>
      </c>
      <c r="E850" s="6">
        <v>3.4683499999999999E-20</v>
      </c>
      <c r="F850" s="7">
        <v>6.6612999999999996E-19</v>
      </c>
    </row>
    <row r="851" spans="1:6" x14ac:dyDescent="0.2">
      <c r="A851" s="5" t="s">
        <v>1679</v>
      </c>
      <c r="B851" s="13" t="s">
        <v>1680</v>
      </c>
      <c r="C851">
        <v>10.13104341</v>
      </c>
      <c r="D851">
        <v>5.6222743819999996</v>
      </c>
      <c r="E851">
        <v>1.52755E-4</v>
      </c>
      <c r="F851" s="8">
        <v>1.091117E-3</v>
      </c>
    </row>
    <row r="852" spans="1:6" x14ac:dyDescent="0.2">
      <c r="A852" s="5" t="s">
        <v>1681</v>
      </c>
      <c r="B852" s="13" t="s">
        <v>1682</v>
      </c>
      <c r="C852">
        <v>60.045471859999999</v>
      </c>
      <c r="D852">
        <v>5.6156202139999998</v>
      </c>
      <c r="E852" s="6">
        <v>7.3264099999999997E-19</v>
      </c>
      <c r="F852" s="7">
        <v>1.3318899999999999E-17</v>
      </c>
    </row>
    <row r="853" spans="1:6" x14ac:dyDescent="0.2">
      <c r="A853" s="5" t="s">
        <v>1683</v>
      </c>
      <c r="B853" s="13" t="s">
        <v>1684</v>
      </c>
      <c r="C853">
        <v>39.107234249999998</v>
      </c>
      <c r="D853">
        <v>5.5827385930000002</v>
      </c>
      <c r="E853" s="6">
        <v>1.16006E-7</v>
      </c>
      <c r="F853" s="7">
        <v>1.1245899999999999E-6</v>
      </c>
    </row>
    <row r="854" spans="1:6" x14ac:dyDescent="0.2">
      <c r="A854" s="5" t="s">
        <v>1685</v>
      </c>
      <c r="B854" s="13" t="s">
        <v>1686</v>
      </c>
      <c r="C854">
        <v>3315.5314370000001</v>
      </c>
      <c r="D854">
        <v>5.5715521910000003</v>
      </c>
      <c r="E854" s="6">
        <v>8.7735999999999995E-234</v>
      </c>
      <c r="F854" s="7">
        <v>5.8522999999999999E-231</v>
      </c>
    </row>
    <row r="855" spans="1:6" x14ac:dyDescent="0.2">
      <c r="A855" s="5" t="s">
        <v>1687</v>
      </c>
      <c r="B855" s="13" t="s">
        <v>1688</v>
      </c>
      <c r="C855">
        <v>55.699029430000003</v>
      </c>
      <c r="D855">
        <v>5.5427530300000001</v>
      </c>
      <c r="E855" s="6">
        <v>3.3595300000000002E-16</v>
      </c>
      <c r="F855" s="7">
        <v>5.3749500000000003E-15</v>
      </c>
    </row>
    <row r="856" spans="1:6" x14ac:dyDescent="0.2">
      <c r="A856" s="5" t="s">
        <v>1689</v>
      </c>
      <c r="B856" s="13" t="s">
        <v>1690</v>
      </c>
      <c r="C856">
        <v>5.9274312340000002</v>
      </c>
      <c r="D856">
        <v>5.5375481869999996</v>
      </c>
      <c r="E856">
        <v>9.0066699999999996E-4</v>
      </c>
      <c r="F856" s="8">
        <v>5.8349910000000003E-3</v>
      </c>
    </row>
    <row r="857" spans="1:6" x14ac:dyDescent="0.2">
      <c r="A857" s="5" t="s">
        <v>1691</v>
      </c>
      <c r="B857" s="13"/>
      <c r="C857">
        <v>54.9317955</v>
      </c>
      <c r="D857">
        <v>5.5330276129999998</v>
      </c>
      <c r="E857" s="6">
        <v>3.78857E-22</v>
      </c>
      <c r="F857" s="7">
        <v>7.9836300000000001E-21</v>
      </c>
    </row>
    <row r="858" spans="1:6" x14ac:dyDescent="0.2">
      <c r="A858" s="5" t="s">
        <v>1692</v>
      </c>
      <c r="B858" s="13" t="s">
        <v>1693</v>
      </c>
      <c r="C858">
        <v>6.889025803</v>
      </c>
      <c r="D858">
        <v>5.52043135</v>
      </c>
      <c r="E858">
        <v>6.32987E-4</v>
      </c>
      <c r="F858" s="8">
        <v>4.19324E-3</v>
      </c>
    </row>
    <row r="859" spans="1:6" x14ac:dyDescent="0.2">
      <c r="A859" s="5" t="s">
        <v>1694</v>
      </c>
      <c r="B859" s="13" t="s">
        <v>1695</v>
      </c>
      <c r="C859">
        <v>258.90963950000003</v>
      </c>
      <c r="D859">
        <v>5.4825168839999998</v>
      </c>
      <c r="E859" s="6">
        <v>3.5156E-43</v>
      </c>
      <c r="F859" s="7">
        <v>1.55936E-41</v>
      </c>
    </row>
    <row r="860" spans="1:6" x14ac:dyDescent="0.2">
      <c r="A860" s="5" t="s">
        <v>1696</v>
      </c>
      <c r="B860" s="13" t="s">
        <v>1697</v>
      </c>
      <c r="C860">
        <v>49.202139080000002</v>
      </c>
      <c r="D860">
        <v>5.4585998279999997</v>
      </c>
      <c r="E860" s="6">
        <v>3.0600999999999998E-9</v>
      </c>
      <c r="F860" s="7">
        <v>3.3294500000000001E-8</v>
      </c>
    </row>
    <row r="861" spans="1:6" x14ac:dyDescent="0.2">
      <c r="A861" s="5" t="s">
        <v>1698</v>
      </c>
      <c r="B861" s="13" t="s">
        <v>1699</v>
      </c>
      <c r="C861">
        <v>75.876466719999996</v>
      </c>
      <c r="D861">
        <v>5.4425326500000004</v>
      </c>
      <c r="E861" s="6">
        <v>6.3056100000000002E-30</v>
      </c>
      <c r="F861" s="7">
        <v>1.85039E-28</v>
      </c>
    </row>
    <row r="862" spans="1:6" x14ac:dyDescent="0.2">
      <c r="A862" s="5" t="s">
        <v>1700</v>
      </c>
      <c r="B862" s="13" t="s">
        <v>1701</v>
      </c>
      <c r="C862">
        <v>27.5767785</v>
      </c>
      <c r="D862">
        <v>5.4140444690000002</v>
      </c>
      <c r="E862" s="6">
        <v>5.9883000000000002E-12</v>
      </c>
      <c r="F862" s="7">
        <v>7.6872699999999997E-11</v>
      </c>
    </row>
    <row r="863" spans="1:6" x14ac:dyDescent="0.2">
      <c r="A863" s="5" t="s">
        <v>1702</v>
      </c>
      <c r="B863" s="13"/>
      <c r="C863">
        <v>13.26915681</v>
      </c>
      <c r="D863">
        <v>5.4131366310000004</v>
      </c>
      <c r="E863" s="6">
        <v>1.3174E-5</v>
      </c>
      <c r="F863" s="8">
        <v>1.05874E-4</v>
      </c>
    </row>
    <row r="864" spans="1:6" x14ac:dyDescent="0.2">
      <c r="A864" s="5" t="s">
        <v>1703</v>
      </c>
      <c r="B864" s="13" t="s">
        <v>1704</v>
      </c>
      <c r="C864">
        <v>22.565715560000001</v>
      </c>
      <c r="D864">
        <v>5.4087035649999997</v>
      </c>
      <c r="E864" s="6">
        <v>4.5983200000000001E-7</v>
      </c>
      <c r="F864" s="7">
        <v>4.2374399999999997E-6</v>
      </c>
    </row>
    <row r="865" spans="1:6" x14ac:dyDescent="0.2">
      <c r="A865" s="5" t="s">
        <v>1705</v>
      </c>
      <c r="B865" s="13" t="s">
        <v>1706</v>
      </c>
      <c r="C865">
        <v>9.5674260610000008</v>
      </c>
      <c r="D865">
        <v>5.3917111599999998</v>
      </c>
      <c r="E865">
        <v>1.25117E-3</v>
      </c>
      <c r="F865" s="8">
        <v>7.9338350000000002E-3</v>
      </c>
    </row>
    <row r="866" spans="1:6" x14ac:dyDescent="0.2">
      <c r="A866" s="5" t="s">
        <v>1707</v>
      </c>
      <c r="B866" s="13" t="s">
        <v>1708</v>
      </c>
      <c r="C866">
        <v>54.531024129999999</v>
      </c>
      <c r="D866">
        <v>5.3614872939999998</v>
      </c>
      <c r="E866" s="6">
        <v>6.2611700000000002E-8</v>
      </c>
      <c r="F866" s="7">
        <v>6.2282000000000001E-7</v>
      </c>
    </row>
    <row r="867" spans="1:6" x14ac:dyDescent="0.2">
      <c r="A867" s="5" t="s">
        <v>1709</v>
      </c>
      <c r="B867" s="13" t="s">
        <v>1710</v>
      </c>
      <c r="C867">
        <v>35.914226220000003</v>
      </c>
      <c r="D867">
        <v>5.3444938049999999</v>
      </c>
      <c r="E867">
        <v>6.404819E-3</v>
      </c>
      <c r="F867" s="8">
        <v>3.5866571E-2</v>
      </c>
    </row>
    <row r="868" spans="1:6" x14ac:dyDescent="0.2">
      <c r="A868" s="5" t="s">
        <v>1711</v>
      </c>
      <c r="B868" s="13" t="s">
        <v>1712</v>
      </c>
      <c r="C868">
        <v>5.984047779</v>
      </c>
      <c r="D868">
        <v>5.2839763910000004</v>
      </c>
      <c r="E868">
        <v>2.5912840000000001E-3</v>
      </c>
      <c r="F868" s="8">
        <v>1.5507465E-2</v>
      </c>
    </row>
    <row r="869" spans="1:6" x14ac:dyDescent="0.2">
      <c r="A869" s="5" t="s">
        <v>1713</v>
      </c>
      <c r="B869" s="13" t="s">
        <v>1714</v>
      </c>
      <c r="C869">
        <v>3338.2900690000001</v>
      </c>
      <c r="D869">
        <v>5.2815888700000002</v>
      </c>
      <c r="E869">
        <v>0</v>
      </c>
      <c r="F869" s="8">
        <v>0</v>
      </c>
    </row>
    <row r="870" spans="1:6" x14ac:dyDescent="0.2">
      <c r="A870" s="5" t="s">
        <v>1715</v>
      </c>
      <c r="B870" s="13" t="s">
        <v>1716</v>
      </c>
      <c r="C870">
        <v>21.86957692</v>
      </c>
      <c r="D870">
        <v>5.2782999689999999</v>
      </c>
      <c r="E870">
        <v>2.9064100000000001E-4</v>
      </c>
      <c r="F870" s="8">
        <v>2.0074049999999999E-3</v>
      </c>
    </row>
    <row r="871" spans="1:6" x14ac:dyDescent="0.2">
      <c r="A871" s="5" t="s">
        <v>1717</v>
      </c>
      <c r="B871" s="13" t="s">
        <v>1718</v>
      </c>
      <c r="C871">
        <v>3068.3276980000001</v>
      </c>
      <c r="D871">
        <v>5.2423572949999997</v>
      </c>
      <c r="E871" s="6">
        <v>3.0558E-116</v>
      </c>
      <c r="F871" s="7">
        <v>5.8239000000000001E-114</v>
      </c>
    </row>
    <row r="872" spans="1:6" x14ac:dyDescent="0.2">
      <c r="A872" s="5" t="s">
        <v>1719</v>
      </c>
      <c r="B872" s="13" t="s">
        <v>1720</v>
      </c>
      <c r="C872">
        <v>7.0459623850000002</v>
      </c>
      <c r="D872">
        <v>5.2396613849999998</v>
      </c>
      <c r="E872">
        <v>1.0144679999999999E-3</v>
      </c>
      <c r="F872" s="8">
        <v>6.5042190000000003E-3</v>
      </c>
    </row>
    <row r="873" spans="1:6" x14ac:dyDescent="0.2">
      <c r="A873" s="5" t="s">
        <v>1721</v>
      </c>
      <c r="B873" s="13" t="s">
        <v>1722</v>
      </c>
      <c r="C873">
        <v>437.26305960000002</v>
      </c>
      <c r="D873">
        <v>5.2345433359999998</v>
      </c>
      <c r="E873" s="6">
        <v>2.0254799999999999E-69</v>
      </c>
      <c r="F873" s="7">
        <v>1.68076E-67</v>
      </c>
    </row>
    <row r="874" spans="1:6" x14ac:dyDescent="0.2">
      <c r="A874" s="5" t="s">
        <v>1723</v>
      </c>
      <c r="B874" s="13" t="s">
        <v>1724</v>
      </c>
      <c r="C874">
        <v>42.419436849999997</v>
      </c>
      <c r="D874">
        <v>5.2230625379999998</v>
      </c>
      <c r="E874" s="6">
        <v>2.20327E-10</v>
      </c>
      <c r="F874" s="7">
        <v>2.5679700000000002E-9</v>
      </c>
    </row>
    <row r="875" spans="1:6" x14ac:dyDescent="0.2">
      <c r="A875" s="5" t="s">
        <v>1725</v>
      </c>
      <c r="B875" s="13" t="s">
        <v>1726</v>
      </c>
      <c r="C875">
        <v>6.4251511209999999</v>
      </c>
      <c r="D875">
        <v>5.216610073</v>
      </c>
      <c r="E875">
        <v>2.2951809999999999E-3</v>
      </c>
      <c r="F875" s="8">
        <v>1.3850144999999999E-2</v>
      </c>
    </row>
    <row r="876" spans="1:6" x14ac:dyDescent="0.2">
      <c r="A876" s="5" t="s">
        <v>1727</v>
      </c>
      <c r="B876" s="13" t="s">
        <v>1728</v>
      </c>
      <c r="C876">
        <v>5.5993777040000001</v>
      </c>
      <c r="D876">
        <v>5.1810320189999999</v>
      </c>
      <c r="E876">
        <v>3.1239829999999999E-3</v>
      </c>
      <c r="F876" s="8">
        <v>1.8465995999999998E-2</v>
      </c>
    </row>
    <row r="877" spans="1:6" x14ac:dyDescent="0.2">
      <c r="A877" s="5" t="s">
        <v>1729</v>
      </c>
      <c r="B877" s="13" t="s">
        <v>1730</v>
      </c>
      <c r="C877">
        <v>217.30202779999999</v>
      </c>
      <c r="D877">
        <v>5.1735430989999998</v>
      </c>
      <c r="E877" s="6">
        <v>1.1719199999999999E-56</v>
      </c>
      <c r="F877" s="7">
        <v>7.4722799999999994E-55</v>
      </c>
    </row>
    <row r="878" spans="1:6" x14ac:dyDescent="0.2">
      <c r="A878" s="5" t="s">
        <v>1731</v>
      </c>
      <c r="B878" s="13" t="s">
        <v>1732</v>
      </c>
      <c r="C878">
        <v>763.81111280000005</v>
      </c>
      <c r="D878">
        <v>5.1410777049999998</v>
      </c>
      <c r="E878" s="6">
        <v>5.25112E-18</v>
      </c>
      <c r="F878" s="7">
        <v>9.3118800000000004E-17</v>
      </c>
    </row>
    <row r="879" spans="1:6" x14ac:dyDescent="0.2">
      <c r="A879" s="5" t="s">
        <v>1733</v>
      </c>
      <c r="B879" s="13" t="s">
        <v>1734</v>
      </c>
      <c r="C879">
        <v>4093.7444700000001</v>
      </c>
      <c r="D879">
        <v>5.1293324690000004</v>
      </c>
      <c r="E879">
        <v>0</v>
      </c>
      <c r="F879" s="8">
        <v>0</v>
      </c>
    </row>
    <row r="880" spans="1:6" x14ac:dyDescent="0.2">
      <c r="A880" s="5" t="s">
        <v>1735</v>
      </c>
      <c r="B880" s="13" t="s">
        <v>1736</v>
      </c>
      <c r="C880">
        <v>76.91009597</v>
      </c>
      <c r="D880">
        <v>5.1283126680000004</v>
      </c>
      <c r="E880" s="6">
        <v>1.56556E-12</v>
      </c>
      <c r="F880" s="7">
        <v>2.0901899999999998E-11</v>
      </c>
    </row>
    <row r="881" spans="1:6" x14ac:dyDescent="0.2">
      <c r="A881" s="5" t="s">
        <v>1737</v>
      </c>
      <c r="B881" s="13" t="s">
        <v>1738</v>
      </c>
      <c r="C881">
        <v>61.710806079999998</v>
      </c>
      <c r="D881">
        <v>5.1025359469999998</v>
      </c>
      <c r="E881" s="6">
        <v>1.12244E-22</v>
      </c>
      <c r="F881" s="7">
        <v>2.4424599999999999E-21</v>
      </c>
    </row>
    <row r="882" spans="1:6" x14ac:dyDescent="0.2">
      <c r="A882" s="5" t="s">
        <v>1739</v>
      </c>
      <c r="B882" s="13" t="s">
        <v>1740</v>
      </c>
      <c r="C882">
        <v>389.54442549999999</v>
      </c>
      <c r="D882">
        <v>5.0759606389999998</v>
      </c>
      <c r="E882" s="6">
        <v>9.6362000000000004E-28</v>
      </c>
      <c r="F882" s="7">
        <v>2.53983E-26</v>
      </c>
    </row>
    <row r="883" spans="1:6" x14ac:dyDescent="0.2">
      <c r="A883" s="5" t="s">
        <v>1741</v>
      </c>
      <c r="B883" s="13" t="s">
        <v>1742</v>
      </c>
      <c r="C883">
        <v>1334.210278</v>
      </c>
      <c r="D883">
        <v>5.0541133909999996</v>
      </c>
      <c r="E883" s="6">
        <v>5.3410999999999998E-175</v>
      </c>
      <c r="F883" s="7">
        <v>1.8525999999999999E-172</v>
      </c>
    </row>
    <row r="884" spans="1:6" x14ac:dyDescent="0.2">
      <c r="A884" s="5" t="s">
        <v>1743</v>
      </c>
      <c r="B884" s="13" t="s">
        <v>1744</v>
      </c>
      <c r="C884">
        <v>14.165318040000001</v>
      </c>
      <c r="D884">
        <v>5.0523497580000001</v>
      </c>
      <c r="E884">
        <v>8.7916000000000003E-4</v>
      </c>
      <c r="F884" s="8">
        <v>5.7084479999999996E-3</v>
      </c>
    </row>
    <row r="885" spans="1:6" x14ac:dyDescent="0.2">
      <c r="A885" s="5" t="s">
        <v>1745</v>
      </c>
      <c r="B885" s="13" t="s">
        <v>1746</v>
      </c>
      <c r="C885">
        <v>7.1999135860000001</v>
      </c>
      <c r="D885">
        <v>5.0496400750000001</v>
      </c>
      <c r="E885">
        <v>3.5525880000000002E-3</v>
      </c>
      <c r="F885" s="8">
        <v>2.0829118000000001E-2</v>
      </c>
    </row>
    <row r="886" spans="1:6" x14ac:dyDescent="0.2">
      <c r="A886" s="5" t="s">
        <v>1747</v>
      </c>
      <c r="B886" s="13"/>
      <c r="C886">
        <v>23.640338969999998</v>
      </c>
      <c r="D886">
        <v>5.0265838680000003</v>
      </c>
      <c r="E886" s="6">
        <v>8.46871E-10</v>
      </c>
      <c r="F886" s="7">
        <v>9.5682600000000002E-9</v>
      </c>
    </row>
    <row r="887" spans="1:6" x14ac:dyDescent="0.2">
      <c r="A887" s="5" t="s">
        <v>1748</v>
      </c>
      <c r="B887" s="13" t="s">
        <v>1749</v>
      </c>
      <c r="C887">
        <v>7.9367106740000004</v>
      </c>
      <c r="D887">
        <v>5.0175128290000002</v>
      </c>
      <c r="E887">
        <v>6.6143099999999998E-4</v>
      </c>
      <c r="F887" s="8">
        <v>4.3699810000000002E-3</v>
      </c>
    </row>
    <row r="888" spans="1:6" x14ac:dyDescent="0.2">
      <c r="A888" s="5" t="s">
        <v>1750</v>
      </c>
      <c r="B888" s="13" t="s">
        <v>1751</v>
      </c>
      <c r="C888">
        <v>17.044387499999999</v>
      </c>
      <c r="D888">
        <v>5.0164928790000003</v>
      </c>
      <c r="E888" s="6">
        <v>8.8492199999999996E-6</v>
      </c>
      <c r="F888" s="7">
        <v>7.2563600000000004E-5</v>
      </c>
    </row>
    <row r="889" spans="1:6" x14ac:dyDescent="0.2">
      <c r="A889" s="5" t="s">
        <v>1752</v>
      </c>
      <c r="B889" s="13" t="s">
        <v>1753</v>
      </c>
      <c r="C889">
        <v>116.5114981</v>
      </c>
      <c r="D889">
        <v>5.0156261600000001</v>
      </c>
      <c r="E889" s="6">
        <v>5.9300899999999999E-33</v>
      </c>
      <c r="F889" s="7">
        <v>1.9080799999999999E-31</v>
      </c>
    </row>
    <row r="890" spans="1:6" x14ac:dyDescent="0.2">
      <c r="A890" s="5" t="s">
        <v>1754</v>
      </c>
      <c r="B890" s="13" t="s">
        <v>1755</v>
      </c>
      <c r="C890">
        <v>217.47499239999999</v>
      </c>
      <c r="D890">
        <v>5.0058348879999999</v>
      </c>
      <c r="E890" s="6">
        <v>4.4850599999999997E-64</v>
      </c>
      <c r="F890" s="7">
        <v>3.26825E-62</v>
      </c>
    </row>
    <row r="891" spans="1:6" x14ac:dyDescent="0.2">
      <c r="A891" s="5" t="s">
        <v>1756</v>
      </c>
      <c r="B891" s="13" t="s">
        <v>1757</v>
      </c>
      <c r="C891">
        <v>114.0381727</v>
      </c>
      <c r="D891">
        <v>4.9993159519999999</v>
      </c>
      <c r="E891" s="6">
        <v>3.9232399999999998E-32</v>
      </c>
      <c r="F891" s="7">
        <v>1.23262E-30</v>
      </c>
    </row>
    <row r="892" spans="1:6" x14ac:dyDescent="0.2">
      <c r="A892" s="5" t="s">
        <v>1758</v>
      </c>
      <c r="B892" s="13" t="s">
        <v>1759</v>
      </c>
      <c r="C892">
        <v>44.506783599999999</v>
      </c>
      <c r="D892">
        <v>4.9901638449999997</v>
      </c>
      <c r="E892" s="6">
        <v>7.8349900000000003E-12</v>
      </c>
      <c r="F892" s="7">
        <v>9.9766700000000003E-11</v>
      </c>
    </row>
    <row r="893" spans="1:6" x14ac:dyDescent="0.2">
      <c r="A893" s="5" t="s">
        <v>1760</v>
      </c>
      <c r="B893" s="13" t="s">
        <v>1761</v>
      </c>
      <c r="C893">
        <v>45.335558489999997</v>
      </c>
      <c r="D893">
        <v>4.9712991229999997</v>
      </c>
      <c r="E893" s="6">
        <v>8.1611099999999998E-16</v>
      </c>
      <c r="F893" s="7">
        <v>1.27742E-14</v>
      </c>
    </row>
    <row r="894" spans="1:6" x14ac:dyDescent="0.2">
      <c r="A894" s="5" t="s">
        <v>1762</v>
      </c>
      <c r="B894" s="13"/>
      <c r="C894">
        <v>233.28022440000001</v>
      </c>
      <c r="D894">
        <v>4.965588994</v>
      </c>
      <c r="E894" s="6">
        <v>6.7882399999999996E-38</v>
      </c>
      <c r="F894" s="7">
        <v>2.5874400000000002E-36</v>
      </c>
    </row>
    <row r="895" spans="1:6" x14ac:dyDescent="0.2">
      <c r="A895" s="5" t="s">
        <v>1763</v>
      </c>
      <c r="B895" s="13" t="s">
        <v>1764</v>
      </c>
      <c r="C895">
        <v>379.97587659999999</v>
      </c>
      <c r="D895">
        <v>4.938239651</v>
      </c>
      <c r="E895" s="6">
        <v>8.3451600000000002E-88</v>
      </c>
      <c r="F895" s="7">
        <v>9.9813899999999995E-86</v>
      </c>
    </row>
    <row r="896" spans="1:6" x14ac:dyDescent="0.2">
      <c r="A896" s="5" t="s">
        <v>1765</v>
      </c>
      <c r="B896" s="13" t="s">
        <v>1766</v>
      </c>
      <c r="C896">
        <v>3194.7159959999999</v>
      </c>
      <c r="D896">
        <v>4.9182353150000004</v>
      </c>
      <c r="E896" s="6">
        <v>5.8902999999999999E-241</v>
      </c>
      <c r="F896" s="7">
        <v>4.0861999999999999E-238</v>
      </c>
    </row>
    <row r="897" spans="1:6" x14ac:dyDescent="0.2">
      <c r="A897" s="5" t="s">
        <v>1767</v>
      </c>
      <c r="B897" s="13" t="s">
        <v>1768</v>
      </c>
      <c r="C897">
        <v>428.57607869999998</v>
      </c>
      <c r="D897">
        <v>4.910117767</v>
      </c>
      <c r="E897" s="6">
        <v>3.6435699999999998E-83</v>
      </c>
      <c r="F897" s="7">
        <v>3.9493999999999999E-81</v>
      </c>
    </row>
    <row r="898" spans="1:6" x14ac:dyDescent="0.2">
      <c r="A898" s="5" t="s">
        <v>1769</v>
      </c>
      <c r="B898" s="13"/>
      <c r="C898">
        <v>3911.1086799999998</v>
      </c>
      <c r="D898">
        <v>4.9018399600000002</v>
      </c>
      <c r="E898">
        <v>0</v>
      </c>
      <c r="F898" s="8">
        <v>0</v>
      </c>
    </row>
    <row r="899" spans="1:6" x14ac:dyDescent="0.2">
      <c r="A899" s="5" t="s">
        <v>1770</v>
      </c>
      <c r="B899" s="13" t="s">
        <v>1771</v>
      </c>
      <c r="C899">
        <v>1104.491939</v>
      </c>
      <c r="D899">
        <v>4.8933681059999996</v>
      </c>
      <c r="E899" s="6">
        <v>2.9722999999999998E-217</v>
      </c>
      <c r="F899" s="7">
        <v>1.5162000000000001E-214</v>
      </c>
    </row>
    <row r="900" spans="1:6" x14ac:dyDescent="0.2">
      <c r="A900" s="5" t="s">
        <v>1772</v>
      </c>
      <c r="B900" s="13" t="s">
        <v>1773</v>
      </c>
      <c r="C900">
        <v>56.177632639999999</v>
      </c>
      <c r="D900">
        <v>4.8419026890000003</v>
      </c>
      <c r="E900" s="6">
        <v>5.8772800000000001E-18</v>
      </c>
      <c r="F900" s="7">
        <v>1.03693E-16</v>
      </c>
    </row>
    <row r="901" spans="1:6" x14ac:dyDescent="0.2">
      <c r="A901" s="5" t="s">
        <v>1774</v>
      </c>
      <c r="B901" s="13" t="s">
        <v>1775</v>
      </c>
      <c r="C901">
        <v>1022.559843</v>
      </c>
      <c r="D901">
        <v>4.8332170410000002</v>
      </c>
      <c r="E901" s="6">
        <v>3.5951E-118</v>
      </c>
      <c r="F901" s="7">
        <v>6.9706000000000004E-116</v>
      </c>
    </row>
    <row r="902" spans="1:6" x14ac:dyDescent="0.2">
      <c r="A902" s="5" t="s">
        <v>1776</v>
      </c>
      <c r="B902" s="13" t="s">
        <v>1777</v>
      </c>
      <c r="C902">
        <v>18006.451000000001</v>
      </c>
      <c r="D902">
        <v>4.8302186020000004</v>
      </c>
      <c r="E902" s="6">
        <v>2.2186E-208</v>
      </c>
      <c r="F902" s="7">
        <v>1.0399000000000001E-205</v>
      </c>
    </row>
    <row r="903" spans="1:6" x14ac:dyDescent="0.2">
      <c r="A903" s="5" t="s">
        <v>1778</v>
      </c>
      <c r="B903" s="13" t="s">
        <v>1779</v>
      </c>
      <c r="C903">
        <v>31.120574220000002</v>
      </c>
      <c r="D903">
        <v>4.8255404840000002</v>
      </c>
      <c r="E903" s="6">
        <v>1.78808E-11</v>
      </c>
      <c r="F903" s="7">
        <v>2.2245800000000001E-10</v>
      </c>
    </row>
    <row r="904" spans="1:6" x14ac:dyDescent="0.2">
      <c r="A904" s="5" t="s">
        <v>1780</v>
      </c>
      <c r="B904" s="13" t="s">
        <v>1781</v>
      </c>
      <c r="C904">
        <v>246.3623868</v>
      </c>
      <c r="D904">
        <v>4.8213096320000002</v>
      </c>
      <c r="E904" s="6">
        <v>9.6107600000000009E-13</v>
      </c>
      <c r="F904" s="7">
        <v>1.2991400000000001E-11</v>
      </c>
    </row>
    <row r="905" spans="1:6" x14ac:dyDescent="0.2">
      <c r="A905" s="5" t="s">
        <v>1782</v>
      </c>
      <c r="B905" s="13" t="s">
        <v>1783</v>
      </c>
      <c r="C905">
        <v>1860.6334850000001</v>
      </c>
      <c r="D905">
        <v>4.8176506139999997</v>
      </c>
      <c r="E905">
        <v>0</v>
      </c>
      <c r="F905" s="8">
        <v>0</v>
      </c>
    </row>
    <row r="906" spans="1:6" x14ac:dyDescent="0.2">
      <c r="A906" s="5" t="s">
        <v>1784</v>
      </c>
      <c r="B906" s="13" t="s">
        <v>1785</v>
      </c>
      <c r="C906">
        <v>2848.3291939999999</v>
      </c>
      <c r="D906">
        <v>4.794690524</v>
      </c>
      <c r="E906" s="6">
        <v>2.1622999999999999E-148</v>
      </c>
      <c r="F906" s="7">
        <v>5.5972000000000003E-146</v>
      </c>
    </row>
    <row r="907" spans="1:6" x14ac:dyDescent="0.2">
      <c r="A907" s="5" t="s">
        <v>1786</v>
      </c>
      <c r="B907" s="13" t="s">
        <v>1787</v>
      </c>
      <c r="C907">
        <v>56.198004560000001</v>
      </c>
      <c r="D907">
        <v>4.7594321900000001</v>
      </c>
      <c r="E907" s="6">
        <v>2.8850800000000001E-17</v>
      </c>
      <c r="F907" s="7">
        <v>4.8673100000000004E-16</v>
      </c>
    </row>
    <row r="908" spans="1:6" x14ac:dyDescent="0.2">
      <c r="A908" s="5" t="s">
        <v>1788</v>
      </c>
      <c r="B908" s="13" t="s">
        <v>1789</v>
      </c>
      <c r="C908">
        <v>49.385593219999997</v>
      </c>
      <c r="D908">
        <v>4.7402638809999997</v>
      </c>
      <c r="E908" s="6">
        <v>2.85115E-11</v>
      </c>
      <c r="F908" s="7">
        <v>3.5093999999999998E-10</v>
      </c>
    </row>
    <row r="909" spans="1:6" x14ac:dyDescent="0.2">
      <c r="A909" s="5" t="s">
        <v>1790</v>
      </c>
      <c r="B909" s="13" t="s">
        <v>1791</v>
      </c>
      <c r="C909">
        <v>1036.3062849999999</v>
      </c>
      <c r="D909">
        <v>4.7311725510000002</v>
      </c>
      <c r="E909" s="6">
        <v>4.8024499999999997E-75</v>
      </c>
      <c r="F909" s="7">
        <v>4.5020999999999997E-73</v>
      </c>
    </row>
    <row r="910" spans="1:6" x14ac:dyDescent="0.2">
      <c r="A910" s="5" t="s">
        <v>1792</v>
      </c>
      <c r="B910" s="13" t="s">
        <v>1793</v>
      </c>
      <c r="C910">
        <v>102.4725785</v>
      </c>
      <c r="D910">
        <v>4.7252175579999998</v>
      </c>
      <c r="E910" s="6">
        <v>9.06854E-16</v>
      </c>
      <c r="F910" s="7">
        <v>1.41308E-14</v>
      </c>
    </row>
    <row r="911" spans="1:6" x14ac:dyDescent="0.2">
      <c r="A911" s="5" t="s">
        <v>1794</v>
      </c>
      <c r="B911" s="13" t="s">
        <v>1795</v>
      </c>
      <c r="C911">
        <v>31.879773969999999</v>
      </c>
      <c r="D911">
        <v>4.6920762969999998</v>
      </c>
      <c r="E911" s="6">
        <v>2.9865899999999999E-8</v>
      </c>
      <c r="F911" s="7">
        <v>3.0576400000000001E-7</v>
      </c>
    </row>
    <row r="912" spans="1:6" x14ac:dyDescent="0.2">
      <c r="A912" s="5" t="s">
        <v>1796</v>
      </c>
      <c r="B912" s="13" t="s">
        <v>1797</v>
      </c>
      <c r="C912">
        <v>7.9107306690000003</v>
      </c>
      <c r="D912">
        <v>4.6735790890000004</v>
      </c>
      <c r="E912">
        <v>8.4195199999999998E-4</v>
      </c>
      <c r="F912" s="8">
        <v>5.4832769999999999E-3</v>
      </c>
    </row>
    <row r="913" spans="1:6" x14ac:dyDescent="0.2">
      <c r="A913" s="5" t="s">
        <v>1798</v>
      </c>
      <c r="B913" s="13"/>
      <c r="C913">
        <v>14.74987885</v>
      </c>
      <c r="D913">
        <v>4.6695552600000001</v>
      </c>
      <c r="E913" s="6">
        <v>2.5968299999999998E-6</v>
      </c>
      <c r="F913" s="7">
        <v>2.2384100000000001E-5</v>
      </c>
    </row>
    <row r="914" spans="1:6" x14ac:dyDescent="0.2">
      <c r="A914" s="5" t="s">
        <v>1799</v>
      </c>
      <c r="B914" s="13" t="s">
        <v>1800</v>
      </c>
      <c r="C914">
        <v>2523.0717709999999</v>
      </c>
      <c r="D914">
        <v>4.6453335170000001</v>
      </c>
      <c r="E914" s="6">
        <v>6.5282999999999999E-119</v>
      </c>
      <c r="F914" s="7">
        <v>1.3013999999999999E-116</v>
      </c>
    </row>
    <row r="915" spans="1:6" x14ac:dyDescent="0.2">
      <c r="A915" s="5" t="s">
        <v>1801</v>
      </c>
      <c r="B915" s="13" t="s">
        <v>1802</v>
      </c>
      <c r="C915">
        <v>847.45516280000004</v>
      </c>
      <c r="D915">
        <v>4.6429533259999998</v>
      </c>
      <c r="E915" s="6">
        <v>6.40701E-52</v>
      </c>
      <c r="F915" s="7">
        <v>3.5844099999999999E-50</v>
      </c>
    </row>
    <row r="916" spans="1:6" x14ac:dyDescent="0.2">
      <c r="A916" s="5" t="s">
        <v>1803</v>
      </c>
      <c r="B916" s="13" t="s">
        <v>1804</v>
      </c>
      <c r="C916">
        <v>278.13844820000003</v>
      </c>
      <c r="D916">
        <v>4.6269779370000004</v>
      </c>
      <c r="E916" s="6">
        <v>2.0806699999999999E-47</v>
      </c>
      <c r="F916" s="7">
        <v>1.0489799999999999E-45</v>
      </c>
    </row>
    <row r="917" spans="1:6" x14ac:dyDescent="0.2">
      <c r="A917" s="5" t="s">
        <v>1805</v>
      </c>
      <c r="B917" s="13" t="s">
        <v>1806</v>
      </c>
      <c r="C917">
        <v>15.66130596</v>
      </c>
      <c r="D917">
        <v>4.615103135</v>
      </c>
      <c r="E917" s="6">
        <v>5.6564399999999998E-7</v>
      </c>
      <c r="F917" s="7">
        <v>5.1849699999999999E-6</v>
      </c>
    </row>
    <row r="918" spans="1:6" x14ac:dyDescent="0.2">
      <c r="A918" s="5" t="s">
        <v>1807</v>
      </c>
      <c r="B918" s="13" t="s">
        <v>1808</v>
      </c>
      <c r="C918">
        <v>6.5038397970000004</v>
      </c>
      <c r="D918">
        <v>4.6068409969999999</v>
      </c>
      <c r="E918">
        <v>8.9117620000000002E-3</v>
      </c>
      <c r="F918" s="8">
        <v>4.8648627999999999E-2</v>
      </c>
    </row>
    <row r="919" spans="1:6" x14ac:dyDescent="0.2">
      <c r="A919" s="5" t="s">
        <v>1809</v>
      </c>
      <c r="B919" s="13" t="s">
        <v>1810</v>
      </c>
      <c r="C919">
        <v>19.068053519999999</v>
      </c>
      <c r="D919">
        <v>4.6009760069999999</v>
      </c>
      <c r="E919" s="6">
        <v>3.9527600000000003E-6</v>
      </c>
      <c r="F919" s="7">
        <v>3.3604299999999999E-5</v>
      </c>
    </row>
    <row r="920" spans="1:6" x14ac:dyDescent="0.2">
      <c r="A920" s="5" t="s">
        <v>1811</v>
      </c>
      <c r="B920" s="13" t="s">
        <v>1812</v>
      </c>
      <c r="C920">
        <v>353.74202439999999</v>
      </c>
      <c r="D920">
        <v>4.5900201819999999</v>
      </c>
      <c r="E920" s="6">
        <v>2.19911E-19</v>
      </c>
      <c r="F920" s="7">
        <v>4.11871E-18</v>
      </c>
    </row>
    <row r="921" spans="1:6" x14ac:dyDescent="0.2">
      <c r="A921" s="5" t="s">
        <v>1813</v>
      </c>
      <c r="B921" s="13" t="s">
        <v>1814</v>
      </c>
      <c r="C921">
        <v>119.5150362</v>
      </c>
      <c r="D921">
        <v>4.5770133590000004</v>
      </c>
      <c r="E921" s="6">
        <v>1.9264200000000001E-23</v>
      </c>
      <c r="F921" s="7">
        <v>4.3502499999999998E-22</v>
      </c>
    </row>
    <row r="922" spans="1:6" x14ac:dyDescent="0.2">
      <c r="A922" s="5" t="s">
        <v>1815</v>
      </c>
      <c r="B922" s="13" t="s">
        <v>1816</v>
      </c>
      <c r="C922">
        <v>272.86604820000002</v>
      </c>
      <c r="D922">
        <v>4.5760900949999996</v>
      </c>
      <c r="E922" s="6">
        <v>7.9623099999999996E-59</v>
      </c>
      <c r="F922" s="7">
        <v>5.2908200000000004E-57</v>
      </c>
    </row>
    <row r="923" spans="1:6" x14ac:dyDescent="0.2">
      <c r="A923" s="5" t="s">
        <v>1817</v>
      </c>
      <c r="B923" s="13" t="s">
        <v>1818</v>
      </c>
      <c r="C923">
        <v>150.92272389999999</v>
      </c>
      <c r="D923">
        <v>4.5701760939999998</v>
      </c>
      <c r="E923" s="6">
        <v>2.0989099999999998E-40</v>
      </c>
      <c r="F923" s="7">
        <v>8.7293600000000003E-39</v>
      </c>
    </row>
    <row r="924" spans="1:6" x14ac:dyDescent="0.2">
      <c r="A924" s="5" t="s">
        <v>1819</v>
      </c>
      <c r="B924" s="13" t="s">
        <v>1820</v>
      </c>
      <c r="C924">
        <v>212.18055889999999</v>
      </c>
      <c r="D924">
        <v>4.558010898</v>
      </c>
      <c r="E924" s="6">
        <v>1.7114599999999999E-39</v>
      </c>
      <c r="F924" s="7">
        <v>6.9027599999999996E-38</v>
      </c>
    </row>
    <row r="925" spans="1:6" x14ac:dyDescent="0.2">
      <c r="A925" s="5" t="s">
        <v>1821</v>
      </c>
      <c r="B925" s="13" t="s">
        <v>1822</v>
      </c>
      <c r="C925">
        <v>826.16206880000004</v>
      </c>
      <c r="D925">
        <v>4.5541783059999998</v>
      </c>
      <c r="E925" s="6">
        <v>4.6104999999999999E-260</v>
      </c>
      <c r="F925" s="7">
        <v>3.8076E-257</v>
      </c>
    </row>
    <row r="926" spans="1:6" x14ac:dyDescent="0.2">
      <c r="A926" s="5" t="s">
        <v>1823</v>
      </c>
      <c r="B926" s="13" t="s">
        <v>1824</v>
      </c>
      <c r="C926">
        <v>5645.9737699999996</v>
      </c>
      <c r="D926">
        <v>4.5477320170000004</v>
      </c>
      <c r="E926">
        <v>0</v>
      </c>
      <c r="F926" s="8">
        <v>0</v>
      </c>
    </row>
    <row r="927" spans="1:6" x14ac:dyDescent="0.2">
      <c r="A927" s="5" t="s">
        <v>1825</v>
      </c>
      <c r="B927" s="13" t="s">
        <v>1826</v>
      </c>
      <c r="C927">
        <v>33.349648809999998</v>
      </c>
      <c r="D927">
        <v>4.5472843310000002</v>
      </c>
      <c r="E927" s="6">
        <v>1.4146200000000001E-12</v>
      </c>
      <c r="F927" s="7">
        <v>1.8930400000000001E-11</v>
      </c>
    </row>
    <row r="928" spans="1:6" x14ac:dyDescent="0.2">
      <c r="A928" s="5" t="s">
        <v>1827</v>
      </c>
      <c r="B928" s="13" t="s">
        <v>1828</v>
      </c>
      <c r="C928">
        <v>1422.3642030000001</v>
      </c>
      <c r="D928">
        <v>4.545627659</v>
      </c>
      <c r="E928" s="6">
        <v>1.1092000000000001E-99</v>
      </c>
      <c r="F928" s="7">
        <v>1.6165900000000001E-97</v>
      </c>
    </row>
    <row r="929" spans="1:6" x14ac:dyDescent="0.2">
      <c r="A929" s="5" t="s">
        <v>1829</v>
      </c>
      <c r="B929" s="13" t="s">
        <v>1830</v>
      </c>
      <c r="C929">
        <v>9.6708541710000002</v>
      </c>
      <c r="D929">
        <v>4.5350820499999998</v>
      </c>
      <c r="E929">
        <v>7.5138380000000001E-3</v>
      </c>
      <c r="F929" s="8">
        <v>4.1540480999999997E-2</v>
      </c>
    </row>
    <row r="930" spans="1:6" x14ac:dyDescent="0.2">
      <c r="A930" s="5" t="s">
        <v>1831</v>
      </c>
      <c r="B930" s="13" t="s">
        <v>1832</v>
      </c>
      <c r="C930">
        <v>4.8201276220000002</v>
      </c>
      <c r="D930">
        <v>4.5219200690000001</v>
      </c>
      <c r="E930">
        <v>7.9976860000000004E-3</v>
      </c>
      <c r="F930" s="8">
        <v>4.3991078000000003E-2</v>
      </c>
    </row>
    <row r="931" spans="1:6" x14ac:dyDescent="0.2">
      <c r="A931" s="5" t="s">
        <v>1833</v>
      </c>
      <c r="B931" s="13" t="s">
        <v>1834</v>
      </c>
      <c r="C931">
        <v>45.51889413</v>
      </c>
      <c r="D931">
        <v>4.5154315939999998</v>
      </c>
      <c r="E931" s="6">
        <v>1.3971300000000001E-15</v>
      </c>
      <c r="F931" s="7">
        <v>2.1595699999999999E-14</v>
      </c>
    </row>
    <row r="932" spans="1:6" x14ac:dyDescent="0.2">
      <c r="A932" s="5" t="s">
        <v>1835</v>
      </c>
      <c r="B932" s="13" t="s">
        <v>1836</v>
      </c>
      <c r="C932">
        <v>9.5749270450000008</v>
      </c>
      <c r="D932">
        <v>4.5135930560000004</v>
      </c>
      <c r="E932">
        <v>1.5767820000000001E-3</v>
      </c>
      <c r="F932" s="8">
        <v>9.7804450000000005E-3</v>
      </c>
    </row>
    <row r="933" spans="1:6" x14ac:dyDescent="0.2">
      <c r="A933" s="5" t="s">
        <v>1837</v>
      </c>
      <c r="B933" s="13" t="s">
        <v>1838</v>
      </c>
      <c r="C933">
        <v>11.87686364</v>
      </c>
      <c r="D933">
        <v>4.4919381420000004</v>
      </c>
      <c r="E933">
        <v>7.7499899999999996E-4</v>
      </c>
      <c r="F933" s="8">
        <v>5.064359E-3</v>
      </c>
    </row>
    <row r="934" spans="1:6" x14ac:dyDescent="0.2">
      <c r="A934" s="5" t="s">
        <v>1839</v>
      </c>
      <c r="B934" s="13" t="s">
        <v>1840</v>
      </c>
      <c r="C934">
        <v>31.071352319999999</v>
      </c>
      <c r="D934">
        <v>4.4674451550000001</v>
      </c>
      <c r="E934" s="6">
        <v>5.7800700000000004E-6</v>
      </c>
      <c r="F934" s="7">
        <v>4.8356899999999998E-5</v>
      </c>
    </row>
    <row r="935" spans="1:6" x14ac:dyDescent="0.2">
      <c r="A935" s="5" t="s">
        <v>1841</v>
      </c>
      <c r="B935" s="13" t="s">
        <v>1842</v>
      </c>
      <c r="C935">
        <v>1467.297247</v>
      </c>
      <c r="D935">
        <v>4.4671960840000002</v>
      </c>
      <c r="E935" s="6">
        <v>1.9831999999999999E-227</v>
      </c>
      <c r="F935" s="7">
        <v>1.1095E-224</v>
      </c>
    </row>
    <row r="936" spans="1:6" x14ac:dyDescent="0.2">
      <c r="A936" s="5" t="s">
        <v>1843</v>
      </c>
      <c r="B936" s="13" t="s">
        <v>1844</v>
      </c>
      <c r="C936">
        <v>174.19746499999999</v>
      </c>
      <c r="D936">
        <v>4.4586329950000003</v>
      </c>
      <c r="E936" s="6">
        <v>1.77597E-29</v>
      </c>
      <c r="F936" s="7">
        <v>5.0659099999999996E-28</v>
      </c>
    </row>
    <row r="937" spans="1:6" x14ac:dyDescent="0.2">
      <c r="A937" s="5" t="s">
        <v>1845</v>
      </c>
      <c r="B937" s="13" t="s">
        <v>1846</v>
      </c>
      <c r="C937">
        <v>202.6103445</v>
      </c>
      <c r="D937">
        <v>4.4511860429999999</v>
      </c>
      <c r="E937" s="6">
        <v>1.09026E-19</v>
      </c>
      <c r="F937" s="7">
        <v>2.0619699999999999E-18</v>
      </c>
    </row>
    <row r="938" spans="1:6" x14ac:dyDescent="0.2">
      <c r="A938" s="5" t="s">
        <v>1847</v>
      </c>
      <c r="B938" s="13" t="s">
        <v>1848</v>
      </c>
      <c r="C938">
        <v>30.694247900000001</v>
      </c>
      <c r="D938">
        <v>4.4248935720000002</v>
      </c>
      <c r="E938">
        <v>1.3204100000000001E-4</v>
      </c>
      <c r="F938" s="8">
        <v>9.5138799999999995E-4</v>
      </c>
    </row>
    <row r="939" spans="1:6" x14ac:dyDescent="0.2">
      <c r="A939" s="5" t="s">
        <v>1849</v>
      </c>
      <c r="B939" s="13" t="s">
        <v>1850</v>
      </c>
      <c r="C939">
        <v>22.619869019999999</v>
      </c>
      <c r="D939">
        <v>4.4082515950000003</v>
      </c>
      <c r="E939" s="6">
        <v>6.5865800000000005E-8</v>
      </c>
      <c r="F939" s="7">
        <v>6.5312200000000002E-7</v>
      </c>
    </row>
    <row r="940" spans="1:6" x14ac:dyDescent="0.2">
      <c r="A940" s="5" t="s">
        <v>1851</v>
      </c>
      <c r="B940" s="13" t="s">
        <v>1852</v>
      </c>
      <c r="C940">
        <v>1389.1296729999999</v>
      </c>
      <c r="D940">
        <v>4.3839259840000002</v>
      </c>
      <c r="E940" s="6">
        <v>4.1288000000000001E-232</v>
      </c>
      <c r="F940" s="7">
        <v>2.4692E-229</v>
      </c>
    </row>
    <row r="941" spans="1:6" x14ac:dyDescent="0.2">
      <c r="A941" s="5" t="s">
        <v>1853</v>
      </c>
      <c r="B941" s="13" t="s">
        <v>1854</v>
      </c>
      <c r="C941">
        <v>1066.7262250000001</v>
      </c>
      <c r="D941">
        <v>4.3790510469999999</v>
      </c>
      <c r="E941" s="6">
        <v>1.4039E-185</v>
      </c>
      <c r="F941" s="7">
        <v>5.9387000000000004E-183</v>
      </c>
    </row>
    <row r="942" spans="1:6" x14ac:dyDescent="0.2">
      <c r="A942" s="5" t="s">
        <v>1855</v>
      </c>
      <c r="B942" s="13" t="s">
        <v>1856</v>
      </c>
      <c r="C942">
        <v>156.90353500000001</v>
      </c>
      <c r="D942">
        <v>4.3503836949999997</v>
      </c>
      <c r="E942" s="6">
        <v>4.0199199999999998E-30</v>
      </c>
      <c r="F942" s="7">
        <v>1.1897200000000001E-28</v>
      </c>
    </row>
    <row r="943" spans="1:6" x14ac:dyDescent="0.2">
      <c r="A943" s="5" t="s">
        <v>1857</v>
      </c>
      <c r="B943" s="13" t="s">
        <v>1858</v>
      </c>
      <c r="C943">
        <v>14.083727870000001</v>
      </c>
      <c r="D943">
        <v>4.3473888509999998</v>
      </c>
      <c r="E943">
        <v>8.4063200000000001E-4</v>
      </c>
      <c r="F943" s="8">
        <v>5.4767369999999998E-3</v>
      </c>
    </row>
    <row r="944" spans="1:6" x14ac:dyDescent="0.2">
      <c r="A944" s="5" t="s">
        <v>1859</v>
      </c>
      <c r="B944" s="13" t="s">
        <v>1860</v>
      </c>
      <c r="C944">
        <v>261.56342380000001</v>
      </c>
      <c r="D944">
        <v>4.3413824610000002</v>
      </c>
      <c r="E944" s="6">
        <v>3.7961399999999999E-35</v>
      </c>
      <c r="F944" s="7">
        <v>1.32202E-33</v>
      </c>
    </row>
    <row r="945" spans="1:6" x14ac:dyDescent="0.2">
      <c r="A945" s="5" t="s">
        <v>1861</v>
      </c>
      <c r="B945" s="13" t="s">
        <v>1862</v>
      </c>
      <c r="C945">
        <v>13.149139269999999</v>
      </c>
      <c r="D945">
        <v>4.3408250800000001</v>
      </c>
      <c r="E945">
        <v>2.0703299999999999E-4</v>
      </c>
      <c r="F945" s="8">
        <v>1.4536709999999999E-3</v>
      </c>
    </row>
    <row r="946" spans="1:6" x14ac:dyDescent="0.2">
      <c r="A946" s="5" t="s">
        <v>1863</v>
      </c>
      <c r="B946" s="13" t="s">
        <v>1864</v>
      </c>
      <c r="C946">
        <v>96.906244169999994</v>
      </c>
      <c r="D946">
        <v>4.3397478610000002</v>
      </c>
      <c r="E946" s="6">
        <v>2.5790199999999999E-16</v>
      </c>
      <c r="F946" s="7">
        <v>4.1607399999999998E-15</v>
      </c>
    </row>
    <row r="947" spans="1:6" x14ac:dyDescent="0.2">
      <c r="A947" s="5" t="s">
        <v>1865</v>
      </c>
      <c r="B947" s="13" t="s">
        <v>1866</v>
      </c>
      <c r="C947">
        <v>27.520903220000001</v>
      </c>
      <c r="D947">
        <v>4.3352388370000003</v>
      </c>
      <c r="E947" s="6">
        <v>3.2533500000000001E-9</v>
      </c>
      <c r="F947" s="7">
        <v>3.5352599999999997E-8</v>
      </c>
    </row>
    <row r="948" spans="1:6" x14ac:dyDescent="0.2">
      <c r="A948" s="5" t="s">
        <v>1867</v>
      </c>
      <c r="B948" s="13" t="s">
        <v>1868</v>
      </c>
      <c r="C948">
        <v>46.313147010000002</v>
      </c>
      <c r="D948">
        <v>4.3264113020000003</v>
      </c>
      <c r="E948" s="6">
        <v>5.0009400000000003E-8</v>
      </c>
      <c r="F948" s="7">
        <v>5.0308200000000003E-7</v>
      </c>
    </row>
    <row r="949" spans="1:6" x14ac:dyDescent="0.2">
      <c r="A949" s="5" t="s">
        <v>1869</v>
      </c>
      <c r="B949" s="13" t="s">
        <v>1870</v>
      </c>
      <c r="C949">
        <v>9.1892932030000001</v>
      </c>
      <c r="D949">
        <v>4.3242629859999999</v>
      </c>
      <c r="E949">
        <v>3.2665680000000001E-3</v>
      </c>
      <c r="F949" s="8">
        <v>1.9262650999999999E-2</v>
      </c>
    </row>
    <row r="950" spans="1:6" x14ac:dyDescent="0.2">
      <c r="A950" s="5" t="s">
        <v>1871</v>
      </c>
      <c r="B950" s="13" t="s">
        <v>1872</v>
      </c>
      <c r="C950">
        <v>108.9693941</v>
      </c>
      <c r="D950">
        <v>4.3218914120000003</v>
      </c>
      <c r="E950" s="6">
        <v>8.7014999999999996E-11</v>
      </c>
      <c r="F950" s="7">
        <v>1.0400400000000001E-9</v>
      </c>
    </row>
    <row r="951" spans="1:6" x14ac:dyDescent="0.2">
      <c r="A951" s="5" t="s">
        <v>1873</v>
      </c>
      <c r="B951" s="13" t="s">
        <v>1874</v>
      </c>
      <c r="C951">
        <v>648.01748720000001</v>
      </c>
      <c r="D951">
        <v>4.3164698929999998</v>
      </c>
      <c r="E951" s="6">
        <v>6.9527899999999998E-58</v>
      </c>
      <c r="F951" s="7">
        <v>4.5161899999999998E-56</v>
      </c>
    </row>
    <row r="952" spans="1:6" x14ac:dyDescent="0.2">
      <c r="A952" s="5" t="s">
        <v>1875</v>
      </c>
      <c r="B952" s="13" t="s">
        <v>1876</v>
      </c>
      <c r="C952">
        <v>4119.0594579999997</v>
      </c>
      <c r="D952">
        <v>4.3162998310000003</v>
      </c>
      <c r="E952">
        <v>0</v>
      </c>
      <c r="F952" s="8">
        <v>0</v>
      </c>
    </row>
    <row r="953" spans="1:6" x14ac:dyDescent="0.2">
      <c r="A953" s="5" t="s">
        <v>1877</v>
      </c>
      <c r="B953" s="13" t="s">
        <v>1878</v>
      </c>
      <c r="C953">
        <v>20.134772699999999</v>
      </c>
      <c r="D953">
        <v>4.3121175310000002</v>
      </c>
      <c r="E953" s="6">
        <v>1.3264600000000001E-7</v>
      </c>
      <c r="F953" s="7">
        <v>1.2801799999999999E-6</v>
      </c>
    </row>
    <row r="954" spans="1:6" x14ac:dyDescent="0.2">
      <c r="A954" s="5" t="s">
        <v>1879</v>
      </c>
      <c r="B954" s="13" t="s">
        <v>1880</v>
      </c>
      <c r="C954">
        <v>516.72827600000005</v>
      </c>
      <c r="D954">
        <v>4.3086774190000003</v>
      </c>
      <c r="E954" s="6">
        <v>1.5355599999999999E-46</v>
      </c>
      <c r="F954" s="7">
        <v>7.37708E-45</v>
      </c>
    </row>
    <row r="955" spans="1:6" x14ac:dyDescent="0.2">
      <c r="A955" s="5" t="s">
        <v>1881</v>
      </c>
      <c r="B955" s="13"/>
      <c r="C955">
        <v>10.893885089999999</v>
      </c>
      <c r="D955">
        <v>4.3010054530000001</v>
      </c>
      <c r="E955">
        <v>3.816533E-3</v>
      </c>
      <c r="F955" s="8">
        <v>2.224131E-2</v>
      </c>
    </row>
    <row r="956" spans="1:6" x14ac:dyDescent="0.2">
      <c r="A956" s="5" t="s">
        <v>1882</v>
      </c>
      <c r="B956" s="13" t="s">
        <v>1883</v>
      </c>
      <c r="C956">
        <v>1261.8611840000001</v>
      </c>
      <c r="D956">
        <v>4.2837001949999998</v>
      </c>
      <c r="E956" s="6">
        <v>2.3299199999999998E-72</v>
      </c>
      <c r="F956" s="7">
        <v>2.0721900000000001E-70</v>
      </c>
    </row>
    <row r="957" spans="1:6" x14ac:dyDescent="0.2">
      <c r="A957" s="5" t="s">
        <v>1884</v>
      </c>
      <c r="B957" s="13" t="s">
        <v>1885</v>
      </c>
      <c r="C957">
        <v>216.9348852</v>
      </c>
      <c r="D957">
        <v>4.2822914379999997</v>
      </c>
      <c r="E957" s="6">
        <v>4.2581200000000004E-31</v>
      </c>
      <c r="F957" s="7">
        <v>1.30475E-29</v>
      </c>
    </row>
    <row r="958" spans="1:6" x14ac:dyDescent="0.2">
      <c r="A958" s="5" t="s">
        <v>1886</v>
      </c>
      <c r="B958" s="13" t="s">
        <v>1887</v>
      </c>
      <c r="C958">
        <v>96.139592640000004</v>
      </c>
      <c r="D958">
        <v>4.2536379860000002</v>
      </c>
      <c r="E958" s="6">
        <v>5.7318100000000003E-14</v>
      </c>
      <c r="F958" s="7">
        <v>8.1681899999999998E-13</v>
      </c>
    </row>
    <row r="959" spans="1:6" x14ac:dyDescent="0.2">
      <c r="A959" s="5" t="s">
        <v>1888</v>
      </c>
      <c r="B959" s="13" t="s">
        <v>1889</v>
      </c>
      <c r="C959">
        <v>45.548912620000003</v>
      </c>
      <c r="D959">
        <v>4.2212065799999996</v>
      </c>
      <c r="E959" s="6">
        <v>1.69831E-6</v>
      </c>
      <c r="F959" s="7">
        <v>1.48532E-5</v>
      </c>
    </row>
    <row r="960" spans="1:6" x14ac:dyDescent="0.2">
      <c r="A960" s="5" t="s">
        <v>1890</v>
      </c>
      <c r="B960" s="13" t="s">
        <v>1891</v>
      </c>
      <c r="C960">
        <v>2755.8416790000001</v>
      </c>
      <c r="D960">
        <v>4.2113850419999999</v>
      </c>
      <c r="E960">
        <v>0</v>
      </c>
      <c r="F960" s="8">
        <v>0</v>
      </c>
    </row>
    <row r="961" spans="1:6" x14ac:dyDescent="0.2">
      <c r="A961" s="5" t="s">
        <v>1892</v>
      </c>
      <c r="B961" s="13" t="s">
        <v>1893</v>
      </c>
      <c r="C961">
        <v>131.61189709999999</v>
      </c>
      <c r="D961">
        <v>4.2010317649999998</v>
      </c>
      <c r="E961" s="6">
        <v>1.7186899999999999E-15</v>
      </c>
      <c r="F961" s="7">
        <v>2.6471800000000001E-14</v>
      </c>
    </row>
    <row r="962" spans="1:6" x14ac:dyDescent="0.2">
      <c r="A962" s="5" t="s">
        <v>1894</v>
      </c>
      <c r="B962" s="13" t="s">
        <v>1895</v>
      </c>
      <c r="C962">
        <v>942.1486615</v>
      </c>
      <c r="D962">
        <v>4.1952619880000004</v>
      </c>
      <c r="E962" s="6">
        <v>1.0306E-161</v>
      </c>
      <c r="F962" s="7">
        <v>3.2496999999999998E-159</v>
      </c>
    </row>
    <row r="963" spans="1:6" x14ac:dyDescent="0.2">
      <c r="A963" s="5" t="s">
        <v>1896</v>
      </c>
      <c r="B963" s="13" t="s">
        <v>1897</v>
      </c>
      <c r="C963">
        <v>46.340582040000001</v>
      </c>
      <c r="D963">
        <v>4.1897012350000002</v>
      </c>
      <c r="E963" s="6">
        <v>5.9867399999999998E-8</v>
      </c>
      <c r="F963" s="7">
        <v>5.9705600000000002E-7</v>
      </c>
    </row>
    <row r="964" spans="1:6" x14ac:dyDescent="0.2">
      <c r="A964" s="5" t="s">
        <v>1898</v>
      </c>
      <c r="B964" s="13" t="s">
        <v>1899</v>
      </c>
      <c r="C964">
        <v>122.0374611</v>
      </c>
      <c r="D964">
        <v>4.1794754100000002</v>
      </c>
      <c r="E964" s="6">
        <v>1.9485800000000001E-11</v>
      </c>
      <c r="F964" s="7">
        <v>2.4155999999999999E-10</v>
      </c>
    </row>
    <row r="965" spans="1:6" x14ac:dyDescent="0.2">
      <c r="A965" s="5" t="s">
        <v>1900</v>
      </c>
      <c r="B965" s="13"/>
      <c r="C965">
        <v>11.033756779999999</v>
      </c>
      <c r="D965">
        <v>4.1721815639999997</v>
      </c>
      <c r="E965">
        <v>2.273827E-3</v>
      </c>
      <c r="F965" s="8">
        <v>1.3730839999999999E-2</v>
      </c>
    </row>
    <row r="966" spans="1:6" x14ac:dyDescent="0.2">
      <c r="A966" s="5" t="s">
        <v>1901</v>
      </c>
      <c r="B966" s="13" t="s">
        <v>1902</v>
      </c>
      <c r="C966">
        <v>7545.1941509999997</v>
      </c>
      <c r="D966">
        <v>4.153375939</v>
      </c>
      <c r="E966" s="6">
        <v>1.4539000000000001E-152</v>
      </c>
      <c r="F966" s="7">
        <v>3.9399000000000001E-150</v>
      </c>
    </row>
    <row r="967" spans="1:6" x14ac:dyDescent="0.2">
      <c r="A967" s="5" t="s">
        <v>1903</v>
      </c>
      <c r="B967" s="13" t="s">
        <v>1904</v>
      </c>
      <c r="C967">
        <v>7.2458812129999997</v>
      </c>
      <c r="D967">
        <v>4.137467805</v>
      </c>
      <c r="E967">
        <v>7.5528940000000001E-3</v>
      </c>
      <c r="F967" s="8">
        <v>4.1713328000000001E-2</v>
      </c>
    </row>
    <row r="968" spans="1:6" x14ac:dyDescent="0.2">
      <c r="A968" s="5" t="s">
        <v>1905</v>
      </c>
      <c r="B968" s="13" t="s">
        <v>1906</v>
      </c>
      <c r="C968">
        <v>122.7167719</v>
      </c>
      <c r="D968">
        <v>4.1355867579999996</v>
      </c>
      <c r="E968" s="6">
        <v>1.18302E-11</v>
      </c>
      <c r="F968" s="7">
        <v>1.4921599999999999E-10</v>
      </c>
    </row>
    <row r="969" spans="1:6" x14ac:dyDescent="0.2">
      <c r="A969" s="5" t="s">
        <v>1907</v>
      </c>
      <c r="B969" s="13"/>
      <c r="C969">
        <v>11.298157059999999</v>
      </c>
      <c r="D969">
        <v>4.1155338879999999</v>
      </c>
      <c r="E969">
        <v>5.3876200000000003E-4</v>
      </c>
      <c r="F969" s="8">
        <v>3.603452E-3</v>
      </c>
    </row>
    <row r="970" spans="1:6" x14ac:dyDescent="0.2">
      <c r="A970" s="5" t="s">
        <v>1908</v>
      </c>
      <c r="B970" s="13" t="s">
        <v>1909</v>
      </c>
      <c r="C970">
        <v>203.61029600000001</v>
      </c>
      <c r="D970">
        <v>4.1057184470000001</v>
      </c>
      <c r="E970" s="6">
        <v>8.3020800000000006E-24</v>
      </c>
      <c r="F970" s="7">
        <v>1.9121200000000001E-22</v>
      </c>
    </row>
    <row r="971" spans="1:6" x14ac:dyDescent="0.2">
      <c r="A971" s="5" t="s">
        <v>1910</v>
      </c>
      <c r="B971" s="13" t="s">
        <v>1911</v>
      </c>
      <c r="C971">
        <v>27.615359890000001</v>
      </c>
      <c r="D971">
        <v>4.1055644390000001</v>
      </c>
      <c r="E971">
        <v>1.46093E-4</v>
      </c>
      <c r="F971" s="8">
        <v>1.045682E-3</v>
      </c>
    </row>
    <row r="972" spans="1:6" x14ac:dyDescent="0.2">
      <c r="A972" s="5" t="s">
        <v>1912</v>
      </c>
      <c r="B972" s="13" t="s">
        <v>1913</v>
      </c>
      <c r="C972">
        <v>165.29695330000001</v>
      </c>
      <c r="D972">
        <v>4.0694129050000001</v>
      </c>
      <c r="E972" s="6">
        <v>1.87148E-22</v>
      </c>
      <c r="F972" s="7">
        <v>4.0119900000000003E-21</v>
      </c>
    </row>
    <row r="973" spans="1:6" x14ac:dyDescent="0.2">
      <c r="A973" s="5" t="s">
        <v>1914</v>
      </c>
      <c r="B973" s="13" t="s">
        <v>1915</v>
      </c>
      <c r="C973">
        <v>4118.9547199999997</v>
      </c>
      <c r="D973">
        <v>4.0491437010000002</v>
      </c>
      <c r="E973" s="6">
        <v>2.1803999999999998E-196</v>
      </c>
      <c r="F973" s="7">
        <v>9.9513000000000001E-194</v>
      </c>
    </row>
    <row r="974" spans="1:6" x14ac:dyDescent="0.2">
      <c r="A974" s="5" t="s">
        <v>1916</v>
      </c>
      <c r="B974" s="13" t="s">
        <v>1917</v>
      </c>
      <c r="C974">
        <v>381.30427839999999</v>
      </c>
      <c r="D974">
        <v>4.043651884</v>
      </c>
      <c r="E974">
        <v>6.6023500000000001E-4</v>
      </c>
      <c r="F974" s="8">
        <v>4.3637429999999998E-3</v>
      </c>
    </row>
    <row r="975" spans="1:6" x14ac:dyDescent="0.2">
      <c r="A975" s="5" t="s">
        <v>1918</v>
      </c>
      <c r="B975" s="13" t="s">
        <v>1919</v>
      </c>
      <c r="C975">
        <v>8154.7915300000004</v>
      </c>
      <c r="D975">
        <v>4.0328554800000003</v>
      </c>
      <c r="E975" s="6">
        <v>6.3394900000000005E-97</v>
      </c>
      <c r="F975" s="7">
        <v>9.0119400000000001E-95</v>
      </c>
    </row>
    <row r="976" spans="1:6" x14ac:dyDescent="0.2">
      <c r="A976" s="5" t="s">
        <v>1920</v>
      </c>
      <c r="B976" s="13" t="s">
        <v>1921</v>
      </c>
      <c r="C976">
        <v>8.9408739530000005</v>
      </c>
      <c r="D976">
        <v>4.0266402619999999</v>
      </c>
      <c r="E976">
        <v>6.7750780000000004E-3</v>
      </c>
      <c r="F976" s="8">
        <v>3.7757128000000001E-2</v>
      </c>
    </row>
    <row r="977" spans="1:6" x14ac:dyDescent="0.2">
      <c r="A977" s="5" t="s">
        <v>1922</v>
      </c>
      <c r="B977" s="13" t="s">
        <v>1923</v>
      </c>
      <c r="C977">
        <v>86.803361929999994</v>
      </c>
      <c r="D977">
        <v>4.0110212130000003</v>
      </c>
      <c r="E977" s="6">
        <v>3.2789700000000001E-15</v>
      </c>
      <c r="F977" s="7">
        <v>4.98836E-14</v>
      </c>
    </row>
    <row r="978" spans="1:6" x14ac:dyDescent="0.2">
      <c r="A978" s="5" t="s">
        <v>1924</v>
      </c>
      <c r="B978" s="13" t="s">
        <v>1925</v>
      </c>
      <c r="C978">
        <v>59.137910679999997</v>
      </c>
      <c r="D978">
        <v>3.9781310740000002</v>
      </c>
      <c r="E978" s="6">
        <v>2.5371999999999999E-15</v>
      </c>
      <c r="F978" s="7">
        <v>3.88031E-14</v>
      </c>
    </row>
    <row r="979" spans="1:6" x14ac:dyDescent="0.2">
      <c r="A979" s="5" t="s">
        <v>1926</v>
      </c>
      <c r="B979" s="13" t="s">
        <v>1927</v>
      </c>
      <c r="C979">
        <v>6569.740538</v>
      </c>
      <c r="D979">
        <v>3.9778253449999998</v>
      </c>
      <c r="E979" s="6">
        <v>1.0906E-134</v>
      </c>
      <c r="F979" s="7">
        <v>2.3942000000000001E-132</v>
      </c>
    </row>
    <row r="980" spans="1:6" x14ac:dyDescent="0.2">
      <c r="A980" s="5" t="s">
        <v>1928</v>
      </c>
      <c r="B980" s="13" t="s">
        <v>1929</v>
      </c>
      <c r="C980">
        <v>8.4147110180000002</v>
      </c>
      <c r="D980">
        <v>3.9648007590000001</v>
      </c>
      <c r="E980">
        <v>7.1770159999999996E-3</v>
      </c>
      <c r="F980" s="8">
        <v>3.9817972E-2</v>
      </c>
    </row>
    <row r="981" spans="1:6" x14ac:dyDescent="0.2">
      <c r="A981" s="5" t="s">
        <v>1930</v>
      </c>
      <c r="B981" s="13"/>
      <c r="C981">
        <v>630.80665950000002</v>
      </c>
      <c r="D981">
        <v>3.9584731020000001</v>
      </c>
      <c r="E981" s="6">
        <v>2.80505E-25</v>
      </c>
      <c r="F981" s="7">
        <v>6.8134300000000007E-24</v>
      </c>
    </row>
    <row r="982" spans="1:6" x14ac:dyDescent="0.2">
      <c r="A982" s="5" t="s">
        <v>1931</v>
      </c>
      <c r="B982" s="13" t="s">
        <v>1932</v>
      </c>
      <c r="C982">
        <v>52.06843362</v>
      </c>
      <c r="D982">
        <v>3.9520567999999998</v>
      </c>
      <c r="E982" s="6">
        <v>4.6899000000000002E-7</v>
      </c>
      <c r="F982" s="7">
        <v>4.3172400000000002E-6</v>
      </c>
    </row>
    <row r="983" spans="1:6" x14ac:dyDescent="0.2">
      <c r="A983" s="5" t="s">
        <v>1933</v>
      </c>
      <c r="B983" s="13" t="s">
        <v>1934</v>
      </c>
      <c r="C983">
        <v>1502.5345910000001</v>
      </c>
      <c r="D983">
        <v>3.947356342</v>
      </c>
      <c r="E983" s="6">
        <v>1.2510999999999999E-104</v>
      </c>
      <c r="F983" s="7">
        <v>1.9373000000000002E-102</v>
      </c>
    </row>
    <row r="984" spans="1:6" x14ac:dyDescent="0.2">
      <c r="A984" s="5" t="s">
        <v>1935</v>
      </c>
      <c r="B984" s="13" t="s">
        <v>1936</v>
      </c>
      <c r="C984">
        <v>60.440357720000002</v>
      </c>
      <c r="D984">
        <v>3.9386693070000001</v>
      </c>
      <c r="E984" s="6">
        <v>2.5835900000000002E-7</v>
      </c>
      <c r="F984" s="7">
        <v>2.4364999999999999E-6</v>
      </c>
    </row>
    <row r="985" spans="1:6" x14ac:dyDescent="0.2">
      <c r="A985" s="5" t="s">
        <v>1937</v>
      </c>
      <c r="B985" s="13"/>
      <c r="C985">
        <v>25.944780099999999</v>
      </c>
      <c r="D985">
        <v>3.935275614</v>
      </c>
      <c r="E985" s="6">
        <v>9.7568099999999996E-8</v>
      </c>
      <c r="F985" s="7">
        <v>9.52236E-7</v>
      </c>
    </row>
    <row r="986" spans="1:6" x14ac:dyDescent="0.2">
      <c r="A986" s="5" t="s">
        <v>1938</v>
      </c>
      <c r="B986" s="13" t="s">
        <v>1939</v>
      </c>
      <c r="C986">
        <v>27.964497519999998</v>
      </c>
      <c r="D986">
        <v>3.9258066450000002</v>
      </c>
      <c r="E986">
        <v>1.2839000000000001E-4</v>
      </c>
      <c r="F986" s="8">
        <v>9.2739000000000005E-4</v>
      </c>
    </row>
    <row r="987" spans="1:6" x14ac:dyDescent="0.2">
      <c r="A987" s="5" t="s">
        <v>1940</v>
      </c>
      <c r="B987" s="13"/>
      <c r="C987">
        <v>562.71146099999999</v>
      </c>
      <c r="D987">
        <v>3.9252123559999998</v>
      </c>
      <c r="E987" s="6">
        <v>2.2024899999999999E-81</v>
      </c>
      <c r="F987" s="7">
        <v>2.30107E-79</v>
      </c>
    </row>
    <row r="988" spans="1:6" x14ac:dyDescent="0.2">
      <c r="A988" s="5" t="s">
        <v>1941</v>
      </c>
      <c r="B988" s="13" t="s">
        <v>1942</v>
      </c>
      <c r="C988">
        <v>25.693407149999999</v>
      </c>
      <c r="D988">
        <v>3.8733769730000001</v>
      </c>
      <c r="E988" s="6">
        <v>5.4586499999999998E-6</v>
      </c>
      <c r="F988" s="7">
        <v>4.5800400000000003E-5</v>
      </c>
    </row>
    <row r="989" spans="1:6" x14ac:dyDescent="0.2">
      <c r="A989" s="5" t="s">
        <v>1943</v>
      </c>
      <c r="B989" s="13" t="s">
        <v>1944</v>
      </c>
      <c r="C989">
        <v>1971.6495669999999</v>
      </c>
      <c r="D989">
        <v>3.8459214780000002</v>
      </c>
      <c r="E989" s="6">
        <v>1.0904E-250</v>
      </c>
      <c r="F989" s="7">
        <v>8.2221000000000002E-248</v>
      </c>
    </row>
    <row r="990" spans="1:6" x14ac:dyDescent="0.2">
      <c r="A990" s="5" t="s">
        <v>1945</v>
      </c>
      <c r="B990" s="13" t="s">
        <v>1946</v>
      </c>
      <c r="C990">
        <v>969.96750910000003</v>
      </c>
      <c r="D990">
        <v>3.8445268370000001</v>
      </c>
      <c r="E990" s="6">
        <v>2.4639000000000001E-114</v>
      </c>
      <c r="F990" s="7">
        <v>4.6447000000000001E-112</v>
      </c>
    </row>
    <row r="991" spans="1:6" x14ac:dyDescent="0.2">
      <c r="A991" s="5" t="s">
        <v>1947</v>
      </c>
      <c r="B991" s="13" t="s">
        <v>1948</v>
      </c>
      <c r="C991">
        <v>2710.8557169999999</v>
      </c>
      <c r="D991">
        <v>3.8384915940000002</v>
      </c>
      <c r="E991" s="6">
        <v>1.3617E-176</v>
      </c>
      <c r="F991" s="7">
        <v>5.1338999999999998E-174</v>
      </c>
    </row>
    <row r="992" spans="1:6" x14ac:dyDescent="0.2">
      <c r="A992" s="5" t="s">
        <v>1949</v>
      </c>
      <c r="B992" s="13" t="s">
        <v>1950</v>
      </c>
      <c r="C992">
        <v>103.74278769999999</v>
      </c>
      <c r="D992">
        <v>3.8331634860000001</v>
      </c>
      <c r="E992" s="6">
        <v>1.95487E-14</v>
      </c>
      <c r="F992" s="7">
        <v>2.88049E-13</v>
      </c>
    </row>
    <row r="993" spans="1:6" x14ac:dyDescent="0.2">
      <c r="A993" s="5" t="s">
        <v>1951</v>
      </c>
      <c r="B993" s="13" t="s">
        <v>1952</v>
      </c>
      <c r="C993">
        <v>1878.283529</v>
      </c>
      <c r="D993">
        <v>3.8257758929999999</v>
      </c>
      <c r="E993" s="6">
        <v>1.6950999999999998E-176</v>
      </c>
      <c r="F993" s="7">
        <v>6.1248000000000002E-174</v>
      </c>
    </row>
    <row r="994" spans="1:6" x14ac:dyDescent="0.2">
      <c r="A994" s="5" t="s">
        <v>1953</v>
      </c>
      <c r="B994" s="13" t="s">
        <v>1954</v>
      </c>
      <c r="C994">
        <v>135.4802641</v>
      </c>
      <c r="D994">
        <v>3.7831710570000001</v>
      </c>
      <c r="E994" s="6">
        <v>9.9852400000000005E-21</v>
      </c>
      <c r="F994" s="7">
        <v>1.9678900000000001E-19</v>
      </c>
    </row>
    <row r="995" spans="1:6" x14ac:dyDescent="0.2">
      <c r="A995" s="5" t="s">
        <v>1955</v>
      </c>
      <c r="B995" s="13" t="s">
        <v>1956</v>
      </c>
      <c r="C995">
        <v>30.803793710000001</v>
      </c>
      <c r="D995">
        <v>3.779722311</v>
      </c>
      <c r="E995" s="6">
        <v>9.1039399999999994E-8</v>
      </c>
      <c r="F995" s="7">
        <v>8.9052299999999999E-7</v>
      </c>
    </row>
    <row r="996" spans="1:6" x14ac:dyDescent="0.2">
      <c r="A996" s="5" t="s">
        <v>1957</v>
      </c>
      <c r="B996" s="13" t="s">
        <v>1958</v>
      </c>
      <c r="C996">
        <v>4235.7512189999998</v>
      </c>
      <c r="D996">
        <v>3.7741764949999999</v>
      </c>
      <c r="E996" s="6">
        <v>8.2770000000000003E-131</v>
      </c>
      <c r="F996" s="7">
        <v>1.7944000000000001E-128</v>
      </c>
    </row>
    <row r="997" spans="1:6" x14ac:dyDescent="0.2">
      <c r="A997" s="5" t="s">
        <v>1959</v>
      </c>
      <c r="B997" s="13" t="s">
        <v>1960</v>
      </c>
      <c r="C997">
        <v>289.85521169999998</v>
      </c>
      <c r="D997">
        <v>3.7718610080000001</v>
      </c>
      <c r="E997" s="6">
        <v>1.1462200000000001E-17</v>
      </c>
      <c r="F997" s="7">
        <v>1.98789E-16</v>
      </c>
    </row>
    <row r="998" spans="1:6" x14ac:dyDescent="0.2">
      <c r="A998" s="5" t="s">
        <v>1961</v>
      </c>
      <c r="B998" s="13" t="s">
        <v>1962</v>
      </c>
      <c r="C998">
        <v>1921.6172489999999</v>
      </c>
      <c r="D998">
        <v>3.7274591319999999</v>
      </c>
      <c r="E998" s="6">
        <v>1.0786E-104</v>
      </c>
      <c r="F998" s="7">
        <v>1.6852E-102</v>
      </c>
    </row>
    <row r="999" spans="1:6" x14ac:dyDescent="0.2">
      <c r="A999" s="5" t="s">
        <v>1963</v>
      </c>
      <c r="B999" s="13" t="s">
        <v>1964</v>
      </c>
      <c r="C999">
        <v>112.9351891</v>
      </c>
      <c r="D999">
        <v>3.7263712569999998</v>
      </c>
      <c r="E999" s="6">
        <v>7.87586E-23</v>
      </c>
      <c r="F999" s="7">
        <v>1.72463E-21</v>
      </c>
    </row>
    <row r="1000" spans="1:6" x14ac:dyDescent="0.2">
      <c r="A1000" s="5" t="s">
        <v>1965</v>
      </c>
      <c r="B1000" s="13" t="s">
        <v>1966</v>
      </c>
      <c r="C1000">
        <v>50.764755780000002</v>
      </c>
      <c r="D1000">
        <v>3.725121986</v>
      </c>
      <c r="E1000" s="6">
        <v>9.4168600000000005E-10</v>
      </c>
      <c r="F1000" s="7">
        <v>1.05912E-8</v>
      </c>
    </row>
    <row r="1001" spans="1:6" x14ac:dyDescent="0.2">
      <c r="A1001" s="5" t="s">
        <v>1967</v>
      </c>
      <c r="B1001" s="13" t="s">
        <v>1968</v>
      </c>
      <c r="C1001">
        <v>884.71374149999997</v>
      </c>
      <c r="D1001">
        <v>3.724941286</v>
      </c>
      <c r="E1001" s="6">
        <v>1.6202999999999999E-172</v>
      </c>
      <c r="F1001" s="7">
        <v>5.3021E-170</v>
      </c>
    </row>
    <row r="1002" spans="1:6" x14ac:dyDescent="0.2">
      <c r="A1002" s="5" t="s">
        <v>1969</v>
      </c>
      <c r="B1002" s="13" t="s">
        <v>1970</v>
      </c>
      <c r="C1002">
        <v>230.09174290000001</v>
      </c>
      <c r="D1002">
        <v>3.7218483299999998</v>
      </c>
      <c r="E1002" s="6">
        <v>2.8462399999999997E-17</v>
      </c>
      <c r="F1002" s="7">
        <v>4.8111500000000003E-16</v>
      </c>
    </row>
    <row r="1003" spans="1:6" x14ac:dyDescent="0.2">
      <c r="A1003" s="5" t="s">
        <v>1971</v>
      </c>
      <c r="B1003" s="13" t="s">
        <v>1972</v>
      </c>
      <c r="C1003">
        <v>70.437453050000002</v>
      </c>
      <c r="D1003">
        <v>3.715347306</v>
      </c>
      <c r="E1003" s="6">
        <v>6.9335699999999997E-13</v>
      </c>
      <c r="F1003" s="7">
        <v>9.4758800000000006E-12</v>
      </c>
    </row>
    <row r="1004" spans="1:6" x14ac:dyDescent="0.2">
      <c r="A1004" s="5" t="s">
        <v>1973</v>
      </c>
      <c r="B1004" s="13" t="s">
        <v>1974</v>
      </c>
      <c r="C1004">
        <v>54.88821154</v>
      </c>
      <c r="D1004">
        <v>3.713097662</v>
      </c>
      <c r="E1004" s="6">
        <v>2.7329699999999999E-14</v>
      </c>
      <c r="F1004" s="7">
        <v>3.9863699999999999E-13</v>
      </c>
    </row>
    <row r="1005" spans="1:6" x14ac:dyDescent="0.2">
      <c r="A1005" s="5" t="s">
        <v>1975</v>
      </c>
      <c r="B1005" s="13" t="s">
        <v>1976</v>
      </c>
      <c r="C1005">
        <v>730.57173920000002</v>
      </c>
      <c r="D1005">
        <v>3.711636795</v>
      </c>
      <c r="E1005" s="6">
        <v>3.4568599999999998E-80</v>
      </c>
      <c r="F1005" s="7">
        <v>3.52661E-78</v>
      </c>
    </row>
    <row r="1006" spans="1:6" x14ac:dyDescent="0.2">
      <c r="A1006" s="5" t="s">
        <v>1977</v>
      </c>
      <c r="B1006" s="13" t="s">
        <v>1978</v>
      </c>
      <c r="C1006">
        <v>498.15277140000001</v>
      </c>
      <c r="D1006">
        <v>3.7040771920000002</v>
      </c>
      <c r="E1006" s="6">
        <v>1.5275399999999999E-57</v>
      </c>
      <c r="F1006" s="7">
        <v>9.8850999999999997E-56</v>
      </c>
    </row>
    <row r="1007" spans="1:6" x14ac:dyDescent="0.2">
      <c r="A1007" s="5" t="s">
        <v>1979</v>
      </c>
      <c r="B1007" s="13" t="s">
        <v>1980</v>
      </c>
      <c r="C1007">
        <v>2669.07026</v>
      </c>
      <c r="D1007">
        <v>3.7013752559999999</v>
      </c>
      <c r="E1007" s="6">
        <v>3.7646000000000001E-106</v>
      </c>
      <c r="F1007" s="7">
        <v>6.0452999999999995E-104</v>
      </c>
    </row>
    <row r="1008" spans="1:6" x14ac:dyDescent="0.2">
      <c r="A1008" s="5" t="s">
        <v>1981</v>
      </c>
      <c r="B1008" s="13" t="s">
        <v>1982</v>
      </c>
      <c r="C1008">
        <v>10.72575683</v>
      </c>
      <c r="D1008">
        <v>3.6987828029999998</v>
      </c>
      <c r="E1008">
        <v>6.2281999999999995E-4</v>
      </c>
      <c r="F1008" s="8">
        <v>4.1290420000000003E-3</v>
      </c>
    </row>
    <row r="1009" spans="1:6" x14ac:dyDescent="0.2">
      <c r="A1009" s="5" t="s">
        <v>1983</v>
      </c>
      <c r="B1009" s="13" t="s">
        <v>1984</v>
      </c>
      <c r="C1009">
        <v>235.4120169</v>
      </c>
      <c r="D1009">
        <v>3.6745043449999999</v>
      </c>
      <c r="E1009" s="6">
        <v>6.1245799999999995E-38</v>
      </c>
      <c r="F1009" s="7">
        <v>2.34997E-36</v>
      </c>
    </row>
    <row r="1010" spans="1:6" x14ac:dyDescent="0.2">
      <c r="A1010" s="5" t="s">
        <v>1985</v>
      </c>
      <c r="B1010" s="13" t="s">
        <v>1986</v>
      </c>
      <c r="C1010">
        <v>68.12523779</v>
      </c>
      <c r="D1010">
        <v>3.6603683789999999</v>
      </c>
      <c r="E1010" s="6">
        <v>7.9341000000000008E-6</v>
      </c>
      <c r="F1010" s="7">
        <v>6.5368699999999996E-5</v>
      </c>
    </row>
    <row r="1011" spans="1:6" x14ac:dyDescent="0.2">
      <c r="A1011" s="5" t="s">
        <v>1987</v>
      </c>
      <c r="B1011" s="13" t="s">
        <v>1988</v>
      </c>
      <c r="C1011">
        <v>7.8140942679999998</v>
      </c>
      <c r="D1011">
        <v>3.6576945090000001</v>
      </c>
      <c r="E1011">
        <v>6.9288609999999997E-3</v>
      </c>
      <c r="F1011" s="8">
        <v>3.8552208999999997E-2</v>
      </c>
    </row>
    <row r="1012" spans="1:6" x14ac:dyDescent="0.2">
      <c r="A1012" s="5" t="s">
        <v>1989</v>
      </c>
      <c r="B1012" s="13" t="s">
        <v>1990</v>
      </c>
      <c r="C1012">
        <v>68.06496516</v>
      </c>
      <c r="D1012">
        <v>3.6556618699999999</v>
      </c>
      <c r="E1012" s="6">
        <v>4.9944299999999996E-13</v>
      </c>
      <c r="F1012" s="7">
        <v>6.8524299999999997E-12</v>
      </c>
    </row>
    <row r="1013" spans="1:6" x14ac:dyDescent="0.2">
      <c r="A1013" s="5" t="s">
        <v>1991</v>
      </c>
      <c r="B1013" s="13" t="s">
        <v>1992</v>
      </c>
      <c r="C1013">
        <v>100.09587070000001</v>
      </c>
      <c r="D1013">
        <v>3.6485207229999999</v>
      </c>
      <c r="E1013" s="6">
        <v>4.0989499999999998E-16</v>
      </c>
      <c r="F1013" s="7">
        <v>6.5158699999999999E-15</v>
      </c>
    </row>
    <row r="1014" spans="1:6" x14ac:dyDescent="0.2">
      <c r="A1014" s="5" t="s">
        <v>1993</v>
      </c>
      <c r="B1014" s="13" t="s">
        <v>1994</v>
      </c>
      <c r="C1014">
        <v>61.738950180000003</v>
      </c>
      <c r="D1014">
        <v>3.6375370770000002</v>
      </c>
      <c r="E1014" s="6">
        <v>1.0988599999999999E-6</v>
      </c>
      <c r="F1014" s="7">
        <v>9.8335800000000005E-6</v>
      </c>
    </row>
    <row r="1015" spans="1:6" x14ac:dyDescent="0.2">
      <c r="A1015" s="5" t="s">
        <v>1995</v>
      </c>
      <c r="B1015" s="13" t="s">
        <v>1996</v>
      </c>
      <c r="C1015">
        <v>538.4421145</v>
      </c>
      <c r="D1015">
        <v>3.6368959639999998</v>
      </c>
      <c r="E1015" s="6">
        <v>1.48072E-23</v>
      </c>
      <c r="F1015" s="7">
        <v>3.3656699999999998E-22</v>
      </c>
    </row>
    <row r="1016" spans="1:6" x14ac:dyDescent="0.2">
      <c r="A1016" s="5" t="s">
        <v>1997</v>
      </c>
      <c r="B1016" s="13" t="s">
        <v>1998</v>
      </c>
      <c r="C1016">
        <v>10.399710450000001</v>
      </c>
      <c r="D1016">
        <v>3.6333656319999998</v>
      </c>
      <c r="E1016">
        <v>4.2429859999999998E-3</v>
      </c>
      <c r="F1016" s="8">
        <v>2.4602510000000001E-2</v>
      </c>
    </row>
    <row r="1017" spans="1:6" x14ac:dyDescent="0.2">
      <c r="A1017" s="5" t="s">
        <v>1999</v>
      </c>
      <c r="B1017" s="13" t="s">
        <v>2000</v>
      </c>
      <c r="C1017">
        <v>579.87404609999999</v>
      </c>
      <c r="D1017">
        <v>3.6245691149999999</v>
      </c>
      <c r="E1017" s="6">
        <v>3.3281099999999998E-59</v>
      </c>
      <c r="F1017" s="7">
        <v>2.24589E-57</v>
      </c>
    </row>
    <row r="1018" spans="1:6" x14ac:dyDescent="0.2">
      <c r="A1018" s="5" t="s">
        <v>2001</v>
      </c>
      <c r="B1018" s="13" t="s">
        <v>2002</v>
      </c>
      <c r="C1018">
        <v>15.04072474</v>
      </c>
      <c r="D1018">
        <v>3.607590573</v>
      </c>
      <c r="E1018">
        <v>1.5080499999999999E-3</v>
      </c>
      <c r="F1018" s="8">
        <v>9.3809589999999995E-3</v>
      </c>
    </row>
    <row r="1019" spans="1:6" x14ac:dyDescent="0.2">
      <c r="A1019" s="5" t="s">
        <v>2003</v>
      </c>
      <c r="B1019" s="13" t="s">
        <v>2004</v>
      </c>
      <c r="C1019">
        <v>66.520142789999994</v>
      </c>
      <c r="D1019">
        <v>3.579490807</v>
      </c>
      <c r="E1019" s="6">
        <v>4.15822E-15</v>
      </c>
      <c r="F1019" s="7">
        <v>6.2873700000000004E-14</v>
      </c>
    </row>
    <row r="1020" spans="1:6" x14ac:dyDescent="0.2">
      <c r="A1020" s="5" t="s">
        <v>2005</v>
      </c>
      <c r="B1020" s="13" t="s">
        <v>2006</v>
      </c>
      <c r="C1020">
        <v>5921.8490490000004</v>
      </c>
      <c r="D1020">
        <v>3.5698717659999999</v>
      </c>
      <c r="E1020" s="6">
        <v>1.6913000000000001E-176</v>
      </c>
      <c r="F1020" s="7">
        <v>6.1248000000000002E-174</v>
      </c>
    </row>
    <row r="1021" spans="1:6" x14ac:dyDescent="0.2">
      <c r="A1021" s="5" t="s">
        <v>2007</v>
      </c>
      <c r="B1021" s="13" t="s">
        <v>2008</v>
      </c>
      <c r="C1021">
        <v>7.6060936359999998</v>
      </c>
      <c r="D1021">
        <v>3.5688360760000002</v>
      </c>
      <c r="E1021">
        <v>6.0406499999999998E-3</v>
      </c>
      <c r="F1021" s="8">
        <v>3.3958832000000001E-2</v>
      </c>
    </row>
    <row r="1022" spans="1:6" x14ac:dyDescent="0.2">
      <c r="A1022" s="5" t="s">
        <v>2009</v>
      </c>
      <c r="B1022" s="13" t="s">
        <v>2010</v>
      </c>
      <c r="C1022">
        <v>101.1015304</v>
      </c>
      <c r="D1022">
        <v>3.5644611419999999</v>
      </c>
      <c r="E1022" s="6">
        <v>3.5750300000000002E-21</v>
      </c>
      <c r="F1022" s="7">
        <v>7.1761400000000002E-20</v>
      </c>
    </row>
    <row r="1023" spans="1:6" x14ac:dyDescent="0.2">
      <c r="A1023" s="5" t="s">
        <v>2011</v>
      </c>
      <c r="B1023" s="13" t="s">
        <v>2012</v>
      </c>
      <c r="C1023">
        <v>2158.2270210000001</v>
      </c>
      <c r="D1023">
        <v>3.5196186809999999</v>
      </c>
      <c r="E1023" s="6">
        <v>3.25035E-72</v>
      </c>
      <c r="F1023" s="7">
        <v>2.8614600000000002E-70</v>
      </c>
    </row>
    <row r="1024" spans="1:6" x14ac:dyDescent="0.2">
      <c r="A1024" s="5" t="s">
        <v>2013</v>
      </c>
      <c r="B1024" s="13" t="s">
        <v>2014</v>
      </c>
      <c r="C1024">
        <v>737.15502570000001</v>
      </c>
      <c r="D1024">
        <v>3.518228798</v>
      </c>
      <c r="E1024" s="6">
        <v>1.3061600000000001E-53</v>
      </c>
      <c r="F1024" s="7">
        <v>7.6529399999999994E-52</v>
      </c>
    </row>
    <row r="1025" spans="1:6" x14ac:dyDescent="0.2">
      <c r="A1025" s="5" t="s">
        <v>2015</v>
      </c>
      <c r="B1025" s="13" t="s">
        <v>2016</v>
      </c>
      <c r="C1025">
        <v>11.44683951</v>
      </c>
      <c r="D1025">
        <v>3.5175440099999999</v>
      </c>
      <c r="E1025">
        <v>1.3855460000000001E-3</v>
      </c>
      <c r="F1025" s="8">
        <v>8.6749210000000004E-3</v>
      </c>
    </row>
    <row r="1026" spans="1:6" x14ac:dyDescent="0.2">
      <c r="A1026" s="5" t="s">
        <v>2017</v>
      </c>
      <c r="B1026" s="13" t="s">
        <v>2018</v>
      </c>
      <c r="C1026">
        <v>1806.9623369999999</v>
      </c>
      <c r="D1026">
        <v>3.504028237</v>
      </c>
      <c r="E1026" s="6">
        <v>6.1318399999999997E-62</v>
      </c>
      <c r="F1026" s="7">
        <v>4.3583799999999999E-60</v>
      </c>
    </row>
    <row r="1027" spans="1:6" x14ac:dyDescent="0.2">
      <c r="A1027" s="5" t="s">
        <v>2019</v>
      </c>
      <c r="B1027" s="13" t="s">
        <v>2020</v>
      </c>
      <c r="C1027">
        <v>2406.9128989999999</v>
      </c>
      <c r="D1027">
        <v>3.5026973899999998</v>
      </c>
      <c r="E1027" s="6">
        <v>7.6048000000000002E-175</v>
      </c>
      <c r="F1027" s="7">
        <v>2.5861000000000001E-172</v>
      </c>
    </row>
    <row r="1028" spans="1:6" x14ac:dyDescent="0.2">
      <c r="A1028" s="5" t="s">
        <v>2021</v>
      </c>
      <c r="B1028" s="13" t="s">
        <v>2022</v>
      </c>
      <c r="C1028">
        <v>2181.1505830000001</v>
      </c>
      <c r="D1028">
        <v>3.4999402910000001</v>
      </c>
      <c r="E1028" s="6">
        <v>3.7606399999999998E-48</v>
      </c>
      <c r="F1028" s="7">
        <v>1.9704199999999998E-46</v>
      </c>
    </row>
    <row r="1029" spans="1:6" x14ac:dyDescent="0.2">
      <c r="A1029" s="5" t="s">
        <v>2023</v>
      </c>
      <c r="B1029" s="13" t="s">
        <v>2024</v>
      </c>
      <c r="C1029">
        <v>1410.8248900000001</v>
      </c>
      <c r="D1029">
        <v>3.4893763099999999</v>
      </c>
      <c r="E1029" s="6">
        <v>4.0468200000000001E-47</v>
      </c>
      <c r="F1029" s="7">
        <v>2.0052600000000001E-45</v>
      </c>
    </row>
    <row r="1030" spans="1:6" x14ac:dyDescent="0.2">
      <c r="A1030" s="5" t="s">
        <v>2025</v>
      </c>
      <c r="B1030" s="13" t="s">
        <v>2026</v>
      </c>
      <c r="C1030">
        <v>686.97155580000003</v>
      </c>
      <c r="D1030">
        <v>3.489041039</v>
      </c>
      <c r="E1030" s="6">
        <v>1.7134699999999999E-25</v>
      </c>
      <c r="F1030" s="7">
        <v>4.20321E-24</v>
      </c>
    </row>
    <row r="1031" spans="1:6" x14ac:dyDescent="0.2">
      <c r="A1031" s="5" t="s">
        <v>2027</v>
      </c>
      <c r="B1031" s="13" t="s">
        <v>2028</v>
      </c>
      <c r="C1031">
        <v>9.9486362410000009</v>
      </c>
      <c r="D1031">
        <v>3.4884934809999999</v>
      </c>
      <c r="E1031">
        <v>1.478732E-3</v>
      </c>
      <c r="F1031" s="8">
        <v>9.2151100000000003E-3</v>
      </c>
    </row>
    <row r="1032" spans="1:6" x14ac:dyDescent="0.2">
      <c r="A1032" s="5" t="s">
        <v>2029</v>
      </c>
      <c r="B1032" s="13" t="s">
        <v>2030</v>
      </c>
      <c r="C1032">
        <v>27.095933670000001</v>
      </c>
      <c r="D1032">
        <v>3.4804650320000001</v>
      </c>
      <c r="E1032">
        <v>2.0317800000000001E-4</v>
      </c>
      <c r="F1032" s="8">
        <v>1.4300809999999999E-3</v>
      </c>
    </row>
    <row r="1033" spans="1:6" x14ac:dyDescent="0.2">
      <c r="A1033" s="5" t="s">
        <v>2031</v>
      </c>
      <c r="B1033" s="13" t="s">
        <v>2032</v>
      </c>
      <c r="C1033">
        <v>18.869945810000001</v>
      </c>
      <c r="D1033">
        <v>3.479607884</v>
      </c>
      <c r="E1033" s="6">
        <v>8.2952899999999997E-5</v>
      </c>
      <c r="F1033" s="8">
        <v>6.1375899999999996E-4</v>
      </c>
    </row>
    <row r="1034" spans="1:6" x14ac:dyDescent="0.2">
      <c r="A1034" s="5" t="s">
        <v>2033</v>
      </c>
      <c r="B1034" s="13" t="s">
        <v>2034</v>
      </c>
      <c r="C1034">
        <v>341.55499559999998</v>
      </c>
      <c r="D1034">
        <v>3.4773933509999999</v>
      </c>
      <c r="E1034" s="6">
        <v>1.0430200000000001E-46</v>
      </c>
      <c r="F1034" s="7">
        <v>5.0811999999999998E-45</v>
      </c>
    </row>
    <row r="1035" spans="1:6" x14ac:dyDescent="0.2">
      <c r="A1035" s="5" t="s">
        <v>2035</v>
      </c>
      <c r="B1035" s="13" t="s">
        <v>2036</v>
      </c>
      <c r="C1035">
        <v>30.625822419999999</v>
      </c>
      <c r="D1035">
        <v>3.4506598899999998</v>
      </c>
      <c r="E1035" s="6">
        <v>1.2895900000000001E-7</v>
      </c>
      <c r="F1035" s="7">
        <v>1.2452899999999999E-6</v>
      </c>
    </row>
    <row r="1036" spans="1:6" x14ac:dyDescent="0.2">
      <c r="A1036" s="5" t="s">
        <v>2037</v>
      </c>
      <c r="B1036" s="13" t="s">
        <v>2038</v>
      </c>
      <c r="C1036">
        <v>506.37977110000003</v>
      </c>
      <c r="D1036">
        <v>3.4421327759999998</v>
      </c>
      <c r="E1036" s="6">
        <v>8.3003500000000003E-36</v>
      </c>
      <c r="F1036" s="7">
        <v>2.9619900000000001E-34</v>
      </c>
    </row>
    <row r="1037" spans="1:6" x14ac:dyDescent="0.2">
      <c r="A1037" s="5" t="s">
        <v>2039</v>
      </c>
      <c r="B1037" s="13" t="s">
        <v>2040</v>
      </c>
      <c r="C1037">
        <v>1445.436373</v>
      </c>
      <c r="D1037">
        <v>3.442049103</v>
      </c>
      <c r="E1037" s="6">
        <v>5.0659400000000004E-66</v>
      </c>
      <c r="F1037" s="7">
        <v>3.8534400000000003E-64</v>
      </c>
    </row>
    <row r="1038" spans="1:6" x14ac:dyDescent="0.2">
      <c r="A1038" s="5" t="s">
        <v>2041</v>
      </c>
      <c r="B1038" s="13" t="s">
        <v>2042</v>
      </c>
      <c r="C1038">
        <v>391.44147859999998</v>
      </c>
      <c r="D1038">
        <v>3.4388042959999998</v>
      </c>
      <c r="E1038" s="6">
        <v>1.0446200000000001E-62</v>
      </c>
      <c r="F1038" s="7">
        <v>7.5173799999999998E-61</v>
      </c>
    </row>
    <row r="1039" spans="1:6" x14ac:dyDescent="0.2">
      <c r="A1039" s="5" t="s">
        <v>2043</v>
      </c>
      <c r="B1039" s="13" t="s">
        <v>2044</v>
      </c>
      <c r="C1039">
        <v>599.19055170000001</v>
      </c>
      <c r="D1039">
        <v>3.4323634030000001</v>
      </c>
      <c r="E1039" s="6">
        <v>6.9837200000000003E-26</v>
      </c>
      <c r="F1039" s="7">
        <v>1.7327399999999999E-24</v>
      </c>
    </row>
    <row r="1040" spans="1:6" x14ac:dyDescent="0.2">
      <c r="A1040" s="5" t="s">
        <v>2045</v>
      </c>
      <c r="B1040" s="13" t="s">
        <v>2046</v>
      </c>
      <c r="C1040">
        <v>408.2562375</v>
      </c>
      <c r="D1040">
        <v>3.4159278120000001</v>
      </c>
      <c r="E1040" s="6">
        <v>4.3808700000000005E-22</v>
      </c>
      <c r="F1040" s="7">
        <v>9.1760300000000003E-21</v>
      </c>
    </row>
    <row r="1041" spans="1:6" x14ac:dyDescent="0.2">
      <c r="A1041" s="5" t="s">
        <v>2047</v>
      </c>
      <c r="B1041" s="13" t="s">
        <v>2048</v>
      </c>
      <c r="C1041">
        <v>10.73716772</v>
      </c>
      <c r="D1041">
        <v>3.4137478140000002</v>
      </c>
      <c r="E1041">
        <v>5.092124E-3</v>
      </c>
      <c r="F1041" s="8">
        <v>2.9002533E-2</v>
      </c>
    </row>
    <row r="1042" spans="1:6" x14ac:dyDescent="0.2">
      <c r="A1042" s="5" t="s">
        <v>2049</v>
      </c>
      <c r="B1042" s="13" t="s">
        <v>2050</v>
      </c>
      <c r="C1042">
        <v>9.4944667450000004</v>
      </c>
      <c r="D1042">
        <v>3.4021758279999998</v>
      </c>
      <c r="E1042">
        <v>3.8497829999999999E-3</v>
      </c>
      <c r="F1042" s="8">
        <v>2.2427539999999999E-2</v>
      </c>
    </row>
    <row r="1043" spans="1:6" x14ac:dyDescent="0.2">
      <c r="A1043" s="5" t="s">
        <v>2051</v>
      </c>
      <c r="B1043" s="13" t="s">
        <v>2052</v>
      </c>
      <c r="C1043">
        <v>18.07557444</v>
      </c>
      <c r="D1043">
        <v>3.3966432040000001</v>
      </c>
      <c r="E1043">
        <v>4.4388199999999999E-4</v>
      </c>
      <c r="F1043" s="8">
        <v>2.995424E-3</v>
      </c>
    </row>
    <row r="1044" spans="1:6" x14ac:dyDescent="0.2">
      <c r="A1044" s="5" t="s">
        <v>2053</v>
      </c>
      <c r="B1044" s="13" t="s">
        <v>2054</v>
      </c>
      <c r="C1044">
        <v>12.48593627</v>
      </c>
      <c r="D1044">
        <v>3.3890185480000001</v>
      </c>
      <c r="E1044">
        <v>7.8910590000000006E-3</v>
      </c>
      <c r="F1044" s="8">
        <v>4.3432128E-2</v>
      </c>
    </row>
    <row r="1045" spans="1:6" x14ac:dyDescent="0.2">
      <c r="A1045" s="5" t="s">
        <v>2055</v>
      </c>
      <c r="B1045" s="13" t="s">
        <v>2056</v>
      </c>
      <c r="C1045">
        <v>1654.4096770000001</v>
      </c>
      <c r="D1045">
        <v>3.382299986</v>
      </c>
      <c r="E1045" s="6">
        <v>4.4469999999999996E-143</v>
      </c>
      <c r="F1045" s="7">
        <v>1.0862000000000001E-140</v>
      </c>
    </row>
    <row r="1046" spans="1:6" x14ac:dyDescent="0.2">
      <c r="A1046" s="5" t="s">
        <v>2057</v>
      </c>
      <c r="B1046" s="13" t="s">
        <v>2058</v>
      </c>
      <c r="C1046">
        <v>16.494866900000002</v>
      </c>
      <c r="D1046">
        <v>3.364555357</v>
      </c>
      <c r="E1046">
        <v>2.772517E-3</v>
      </c>
      <c r="F1046" s="8">
        <v>1.6517956E-2</v>
      </c>
    </row>
    <row r="1047" spans="1:6" x14ac:dyDescent="0.2">
      <c r="A1047" s="5" t="s">
        <v>2059</v>
      </c>
      <c r="B1047" s="13" t="s">
        <v>2060</v>
      </c>
      <c r="C1047">
        <v>625.29259339999999</v>
      </c>
      <c r="D1047">
        <v>3.3605610420000001</v>
      </c>
      <c r="E1047" s="6">
        <v>1.19181E-49</v>
      </c>
      <c r="F1047" s="7">
        <v>6.3598499999999998E-48</v>
      </c>
    </row>
    <row r="1048" spans="1:6" x14ac:dyDescent="0.2">
      <c r="A1048" s="5" t="s">
        <v>2061</v>
      </c>
      <c r="B1048" s="13" t="s">
        <v>2062</v>
      </c>
      <c r="C1048">
        <v>1282.1702620000001</v>
      </c>
      <c r="D1048">
        <v>3.358219203</v>
      </c>
      <c r="E1048" s="6">
        <v>3.5503999999999999E-146</v>
      </c>
      <c r="F1048" s="7">
        <v>8.7964000000000005E-144</v>
      </c>
    </row>
    <row r="1049" spans="1:6" x14ac:dyDescent="0.2">
      <c r="A1049" s="5" t="s">
        <v>2063</v>
      </c>
      <c r="B1049" s="13" t="s">
        <v>2064</v>
      </c>
      <c r="C1049">
        <v>6522.9943229999999</v>
      </c>
      <c r="D1049">
        <v>3.338199457</v>
      </c>
      <c r="E1049" s="6">
        <v>1.0600699999999999E-72</v>
      </c>
      <c r="F1049" s="7">
        <v>9.4766899999999997E-71</v>
      </c>
    </row>
    <row r="1050" spans="1:6" x14ac:dyDescent="0.2">
      <c r="A1050" s="5" t="s">
        <v>2065</v>
      </c>
      <c r="B1050" s="13"/>
      <c r="C1050">
        <v>14.712942999999999</v>
      </c>
      <c r="D1050">
        <v>3.32962216</v>
      </c>
      <c r="E1050">
        <v>6.3412149999999999E-3</v>
      </c>
      <c r="F1050" s="8">
        <v>3.5533344000000001E-2</v>
      </c>
    </row>
    <row r="1051" spans="1:6" x14ac:dyDescent="0.2">
      <c r="A1051" s="5" t="s">
        <v>2066</v>
      </c>
      <c r="B1051" s="13" t="s">
        <v>2067</v>
      </c>
      <c r="C1051">
        <v>306.40894859999997</v>
      </c>
      <c r="D1051">
        <v>3.3243470390000001</v>
      </c>
      <c r="E1051" s="6">
        <v>1.45318E-29</v>
      </c>
      <c r="F1051" s="7">
        <v>4.1588199999999997E-28</v>
      </c>
    </row>
    <row r="1052" spans="1:6" x14ac:dyDescent="0.2">
      <c r="A1052" s="5" t="s">
        <v>2068</v>
      </c>
      <c r="B1052" s="13" t="s">
        <v>2069</v>
      </c>
      <c r="C1052">
        <v>335.27473950000001</v>
      </c>
      <c r="D1052">
        <v>3.3176724389999999</v>
      </c>
      <c r="E1052" s="6">
        <v>3.6459099999999999E-46</v>
      </c>
      <c r="F1052" s="7">
        <v>1.73236E-44</v>
      </c>
    </row>
    <row r="1053" spans="1:6" x14ac:dyDescent="0.2">
      <c r="A1053" s="5" t="s">
        <v>2070</v>
      </c>
      <c r="B1053" s="13" t="s">
        <v>2071</v>
      </c>
      <c r="C1053">
        <v>212.81296459999999</v>
      </c>
      <c r="D1053">
        <v>3.3122362160000001</v>
      </c>
      <c r="E1053" s="6">
        <v>4.5676400000000002E-16</v>
      </c>
      <c r="F1053" s="7">
        <v>7.2277999999999996E-15</v>
      </c>
    </row>
    <row r="1054" spans="1:6" x14ac:dyDescent="0.2">
      <c r="A1054" s="5" t="s">
        <v>2072</v>
      </c>
      <c r="B1054" s="13" t="s">
        <v>2073</v>
      </c>
      <c r="C1054">
        <v>47.800374550000001</v>
      </c>
      <c r="D1054">
        <v>3.308390953</v>
      </c>
      <c r="E1054" s="6">
        <v>1.0603699999999999E-9</v>
      </c>
      <c r="F1054" s="7">
        <v>1.18645E-8</v>
      </c>
    </row>
    <row r="1055" spans="1:6" x14ac:dyDescent="0.2">
      <c r="A1055" s="5" t="s">
        <v>2074</v>
      </c>
      <c r="B1055" s="13" t="s">
        <v>2075</v>
      </c>
      <c r="C1055">
        <v>25.449385970000002</v>
      </c>
      <c r="D1055">
        <v>3.2918878729999999</v>
      </c>
      <c r="E1055" s="6">
        <v>1.8257299999999999E-5</v>
      </c>
      <c r="F1055" s="8">
        <v>1.44451E-4</v>
      </c>
    </row>
    <row r="1056" spans="1:6" x14ac:dyDescent="0.2">
      <c r="A1056" s="5" t="s">
        <v>2076</v>
      </c>
      <c r="B1056" s="13"/>
      <c r="C1056">
        <v>60.48173534</v>
      </c>
      <c r="D1056">
        <v>3.2832400769999999</v>
      </c>
      <c r="E1056" s="6">
        <v>8.9454200000000001E-10</v>
      </c>
      <c r="F1056" s="7">
        <v>1.0067500000000001E-8</v>
      </c>
    </row>
    <row r="1057" spans="1:6" x14ac:dyDescent="0.2">
      <c r="A1057" s="5" t="s">
        <v>2077</v>
      </c>
      <c r="B1057" s="13" t="s">
        <v>2078</v>
      </c>
      <c r="C1057">
        <v>33.589211380000002</v>
      </c>
      <c r="D1057">
        <v>3.2815706360000001</v>
      </c>
      <c r="E1057" s="6">
        <v>5.3176100000000001E-5</v>
      </c>
      <c r="F1057" s="8">
        <v>4.0202E-4</v>
      </c>
    </row>
    <row r="1058" spans="1:6" x14ac:dyDescent="0.2">
      <c r="A1058" s="5" t="s">
        <v>2079</v>
      </c>
      <c r="B1058" s="13" t="s">
        <v>2080</v>
      </c>
      <c r="C1058">
        <v>23.038409139999999</v>
      </c>
      <c r="D1058">
        <v>3.2788095369999999</v>
      </c>
      <c r="E1058" s="6">
        <v>9.4313099999999997E-5</v>
      </c>
      <c r="F1058" s="8">
        <v>6.9396300000000002E-4</v>
      </c>
    </row>
    <row r="1059" spans="1:6" x14ac:dyDescent="0.2">
      <c r="A1059" s="5" t="s">
        <v>2081</v>
      </c>
      <c r="B1059" s="13" t="s">
        <v>2082</v>
      </c>
      <c r="C1059">
        <v>3363.9910289999998</v>
      </c>
      <c r="D1059">
        <v>3.2758608769999999</v>
      </c>
      <c r="E1059" s="6">
        <v>5.9327500000000005E-85</v>
      </c>
      <c r="F1059" s="7">
        <v>6.8140100000000001E-83</v>
      </c>
    </row>
    <row r="1060" spans="1:6" x14ac:dyDescent="0.2">
      <c r="A1060" s="5" t="s">
        <v>2083</v>
      </c>
      <c r="B1060" s="13" t="s">
        <v>2084</v>
      </c>
      <c r="C1060">
        <v>4211.2888849999999</v>
      </c>
      <c r="D1060">
        <v>3.270779214</v>
      </c>
      <c r="E1060" s="6">
        <v>5.2261000000000003E-129</v>
      </c>
      <c r="F1060" s="7">
        <v>1.1053E-126</v>
      </c>
    </row>
    <row r="1061" spans="1:6" x14ac:dyDescent="0.2">
      <c r="A1061" s="5" t="s">
        <v>2085</v>
      </c>
      <c r="B1061" s="13" t="s">
        <v>2086</v>
      </c>
      <c r="C1061">
        <v>629.80291899999997</v>
      </c>
      <c r="D1061">
        <v>3.2696243489999999</v>
      </c>
      <c r="E1061" s="6">
        <v>7.5463200000000001E-36</v>
      </c>
      <c r="F1061" s="7">
        <v>2.7040500000000001E-34</v>
      </c>
    </row>
    <row r="1062" spans="1:6" x14ac:dyDescent="0.2">
      <c r="A1062" s="5" t="s">
        <v>2087</v>
      </c>
      <c r="B1062" s="13"/>
      <c r="C1062">
        <v>281.6279116</v>
      </c>
      <c r="D1062">
        <v>3.2639155070000001</v>
      </c>
      <c r="E1062" s="6">
        <v>7.1342099999999997E-29</v>
      </c>
      <c r="F1062" s="7">
        <v>1.9796600000000001E-27</v>
      </c>
    </row>
    <row r="1063" spans="1:6" x14ac:dyDescent="0.2">
      <c r="A1063" s="5" t="s">
        <v>2088</v>
      </c>
      <c r="B1063" s="13" t="s">
        <v>2089</v>
      </c>
      <c r="C1063">
        <v>3232.663607</v>
      </c>
      <c r="D1063">
        <v>3.2614765060000002</v>
      </c>
      <c r="E1063" s="6">
        <v>1.6903300000000001E-95</v>
      </c>
      <c r="F1063" s="7">
        <v>2.3266200000000001E-93</v>
      </c>
    </row>
    <row r="1064" spans="1:6" x14ac:dyDescent="0.2">
      <c r="A1064" s="5" t="s">
        <v>2090</v>
      </c>
      <c r="B1064" s="13" t="s">
        <v>2091</v>
      </c>
      <c r="C1064">
        <v>293.75964279999999</v>
      </c>
      <c r="D1064">
        <v>3.2605145769999999</v>
      </c>
      <c r="E1064" s="6">
        <v>5.8357699999999999E-39</v>
      </c>
      <c r="F1064" s="7">
        <v>2.3002200000000001E-37</v>
      </c>
    </row>
    <row r="1065" spans="1:6" x14ac:dyDescent="0.2">
      <c r="A1065" s="5" t="s">
        <v>2092</v>
      </c>
      <c r="B1065" s="13"/>
      <c r="C1065">
        <v>12.381546500000001</v>
      </c>
      <c r="D1065">
        <v>3.246133946</v>
      </c>
      <c r="E1065">
        <v>4.544284E-3</v>
      </c>
      <c r="F1065" s="8">
        <v>2.6218069E-2</v>
      </c>
    </row>
    <row r="1066" spans="1:6" x14ac:dyDescent="0.2">
      <c r="A1066" s="5" t="s">
        <v>2093</v>
      </c>
      <c r="B1066" s="13" t="s">
        <v>2094</v>
      </c>
      <c r="C1066">
        <v>2036.1491579999999</v>
      </c>
      <c r="D1066">
        <v>3.242750558</v>
      </c>
      <c r="E1066" s="6">
        <v>1.60206E-76</v>
      </c>
      <c r="F1066" s="7">
        <v>1.5609299999999999E-74</v>
      </c>
    </row>
    <row r="1067" spans="1:6" x14ac:dyDescent="0.2">
      <c r="A1067" s="5" t="s">
        <v>2095</v>
      </c>
      <c r="B1067" s="13" t="s">
        <v>2096</v>
      </c>
      <c r="C1067">
        <v>1543.209875</v>
      </c>
      <c r="D1067">
        <v>3.239546915</v>
      </c>
      <c r="E1067" s="6">
        <v>1.44317E-50</v>
      </c>
      <c r="F1067" s="7">
        <v>7.7971699999999996E-49</v>
      </c>
    </row>
    <row r="1068" spans="1:6" x14ac:dyDescent="0.2">
      <c r="A1068" s="5" t="s">
        <v>2097</v>
      </c>
      <c r="B1068" s="13" t="s">
        <v>2098</v>
      </c>
      <c r="C1068">
        <v>3980.7828500000001</v>
      </c>
      <c r="D1068">
        <v>3.22466301</v>
      </c>
      <c r="E1068" s="6">
        <v>2.0929000000000001E-106</v>
      </c>
      <c r="F1068" s="7">
        <v>3.3923000000000003E-104</v>
      </c>
    </row>
    <row r="1069" spans="1:6" x14ac:dyDescent="0.2">
      <c r="A1069" s="5" t="s">
        <v>2099</v>
      </c>
      <c r="B1069" s="13" t="s">
        <v>2100</v>
      </c>
      <c r="C1069">
        <v>19.30373651</v>
      </c>
      <c r="D1069">
        <v>3.224027076</v>
      </c>
      <c r="E1069" s="6">
        <v>5.9722200000000002E-5</v>
      </c>
      <c r="F1069" s="8">
        <v>4.4818800000000003E-4</v>
      </c>
    </row>
    <row r="1070" spans="1:6" x14ac:dyDescent="0.2">
      <c r="A1070" s="5" t="s">
        <v>2101</v>
      </c>
      <c r="B1070" s="13" t="s">
        <v>2102</v>
      </c>
      <c r="C1070">
        <v>23.11501633</v>
      </c>
      <c r="D1070">
        <v>3.2196170140000002</v>
      </c>
      <c r="E1070">
        <v>2.4962200000000002E-4</v>
      </c>
      <c r="F1070" s="8">
        <v>1.7337590000000001E-3</v>
      </c>
    </row>
    <row r="1071" spans="1:6" x14ac:dyDescent="0.2">
      <c r="A1071" s="5" t="s">
        <v>2103</v>
      </c>
      <c r="B1071" s="13" t="s">
        <v>2104</v>
      </c>
      <c r="C1071">
        <v>42.77186493</v>
      </c>
      <c r="D1071">
        <v>3.1979944439999999</v>
      </c>
      <c r="E1071" s="6">
        <v>3.5936600000000002E-9</v>
      </c>
      <c r="F1071" s="7">
        <v>3.8880199999999999E-8</v>
      </c>
    </row>
    <row r="1072" spans="1:6" x14ac:dyDescent="0.2">
      <c r="A1072" s="5" t="s">
        <v>2105</v>
      </c>
      <c r="B1072" s="13" t="s">
        <v>2106</v>
      </c>
      <c r="C1072">
        <v>10.72662459</v>
      </c>
      <c r="D1072">
        <v>3.19567939</v>
      </c>
      <c r="E1072">
        <v>8.8181070000000004E-3</v>
      </c>
      <c r="F1072" s="8">
        <v>4.8167691999999998E-2</v>
      </c>
    </row>
    <row r="1073" spans="1:6" x14ac:dyDescent="0.2">
      <c r="A1073" s="5" t="s">
        <v>2107</v>
      </c>
      <c r="B1073" s="13" t="s">
        <v>2108</v>
      </c>
      <c r="C1073">
        <v>191.7132818</v>
      </c>
      <c r="D1073">
        <v>3.192435905</v>
      </c>
      <c r="E1073" s="6">
        <v>4.26017E-15</v>
      </c>
      <c r="F1073" s="7">
        <v>6.4359000000000006E-14</v>
      </c>
    </row>
    <row r="1074" spans="1:6" x14ac:dyDescent="0.2">
      <c r="A1074" s="5" t="s">
        <v>2109</v>
      </c>
      <c r="B1074" s="13" t="s">
        <v>2110</v>
      </c>
      <c r="C1074">
        <v>188.17714849999999</v>
      </c>
      <c r="D1074">
        <v>3.1825024829999999</v>
      </c>
      <c r="E1074" s="6">
        <v>8.5403100000000001E-16</v>
      </c>
      <c r="F1074" s="7">
        <v>1.33317E-14</v>
      </c>
    </row>
    <row r="1075" spans="1:6" x14ac:dyDescent="0.2">
      <c r="A1075" s="5" t="s">
        <v>2111</v>
      </c>
      <c r="B1075" s="13" t="s">
        <v>2112</v>
      </c>
      <c r="C1075">
        <v>29.808208359999998</v>
      </c>
      <c r="D1075">
        <v>3.180628188</v>
      </c>
      <c r="E1075">
        <v>1.6185539999999999E-3</v>
      </c>
      <c r="F1075" s="8">
        <v>1.0011295999999999E-2</v>
      </c>
    </row>
    <row r="1076" spans="1:6" x14ac:dyDescent="0.2">
      <c r="A1076" s="5" t="s">
        <v>2113</v>
      </c>
      <c r="B1076" s="13" t="s">
        <v>2114</v>
      </c>
      <c r="C1076">
        <v>815.68618400000003</v>
      </c>
      <c r="D1076">
        <v>3.1738391520000002</v>
      </c>
      <c r="E1076" s="6">
        <v>9.4788399999999995E-65</v>
      </c>
      <c r="F1076" s="7">
        <v>6.9953800000000003E-63</v>
      </c>
    </row>
    <row r="1077" spans="1:6" x14ac:dyDescent="0.2">
      <c r="A1077" s="5" t="s">
        <v>2115</v>
      </c>
      <c r="B1077" s="13" t="s">
        <v>2116</v>
      </c>
      <c r="C1077">
        <v>2065.2981920000002</v>
      </c>
      <c r="D1077">
        <v>3.1593753200000001</v>
      </c>
      <c r="E1077" s="6">
        <v>1.62318E-34</v>
      </c>
      <c r="F1077" s="7">
        <v>5.4661700000000003E-33</v>
      </c>
    </row>
    <row r="1078" spans="1:6" x14ac:dyDescent="0.2">
      <c r="A1078" s="5" t="s">
        <v>2117</v>
      </c>
      <c r="B1078" s="13" t="s">
        <v>2118</v>
      </c>
      <c r="C1078">
        <v>2898.2275420000001</v>
      </c>
      <c r="D1078">
        <v>3.1525221960000001</v>
      </c>
      <c r="E1078" s="6">
        <v>5.5954100000000001E-92</v>
      </c>
      <c r="F1078" s="7">
        <v>7.2963299999999998E-90</v>
      </c>
    </row>
    <row r="1079" spans="1:6" x14ac:dyDescent="0.2">
      <c r="A1079" s="5" t="s">
        <v>2119</v>
      </c>
      <c r="B1079" s="13" t="s">
        <v>2120</v>
      </c>
      <c r="C1079">
        <v>2829.4337260000002</v>
      </c>
      <c r="D1079">
        <v>3.1501921890000002</v>
      </c>
      <c r="E1079" s="6">
        <v>8.0388600000000001E-36</v>
      </c>
      <c r="F1079" s="7">
        <v>2.8746000000000002E-34</v>
      </c>
    </row>
    <row r="1080" spans="1:6" x14ac:dyDescent="0.2">
      <c r="A1080" s="5" t="s">
        <v>2121</v>
      </c>
      <c r="B1080" s="13" t="s">
        <v>2122</v>
      </c>
      <c r="C1080">
        <v>15.91242832</v>
      </c>
      <c r="D1080">
        <v>3.1447635109999998</v>
      </c>
      <c r="E1080">
        <v>2.539197E-3</v>
      </c>
      <c r="F1080" s="8">
        <v>1.5227278E-2</v>
      </c>
    </row>
    <row r="1081" spans="1:6" x14ac:dyDescent="0.2">
      <c r="A1081" s="5" t="s">
        <v>2123</v>
      </c>
      <c r="B1081" s="13" t="s">
        <v>2124</v>
      </c>
      <c r="C1081">
        <v>881.54464069999995</v>
      </c>
      <c r="D1081">
        <v>3.143326912</v>
      </c>
      <c r="E1081" s="6">
        <v>5.7525499999999998E-56</v>
      </c>
      <c r="F1081" s="7">
        <v>3.5630899999999997E-54</v>
      </c>
    </row>
    <row r="1082" spans="1:6" x14ac:dyDescent="0.2">
      <c r="A1082" s="5" t="s">
        <v>2125</v>
      </c>
      <c r="B1082" s="13" t="s">
        <v>2126</v>
      </c>
      <c r="C1082">
        <v>133.24275460000001</v>
      </c>
      <c r="D1082">
        <v>3.1356547259999998</v>
      </c>
      <c r="E1082" s="6">
        <v>7.0103899999999996E-17</v>
      </c>
      <c r="F1082" s="7">
        <v>1.16128E-15</v>
      </c>
    </row>
    <row r="1083" spans="1:6" x14ac:dyDescent="0.2">
      <c r="A1083" s="5" t="s">
        <v>2127</v>
      </c>
      <c r="B1083" s="13" t="s">
        <v>2128</v>
      </c>
      <c r="C1083">
        <v>96.502628189999996</v>
      </c>
      <c r="D1083">
        <v>3.1317188869999999</v>
      </c>
      <c r="E1083" s="6">
        <v>2.46773E-15</v>
      </c>
      <c r="F1083" s="7">
        <v>3.7807199999999998E-14</v>
      </c>
    </row>
    <row r="1084" spans="1:6" x14ac:dyDescent="0.2">
      <c r="A1084" s="5" t="s">
        <v>2129</v>
      </c>
      <c r="B1084" s="13"/>
      <c r="C1084">
        <v>220.03721189999999</v>
      </c>
      <c r="D1084">
        <v>3.126764058</v>
      </c>
      <c r="E1084" s="6">
        <v>1.27586E-14</v>
      </c>
      <c r="F1084" s="7">
        <v>1.8977000000000001E-13</v>
      </c>
    </row>
    <row r="1085" spans="1:6" x14ac:dyDescent="0.2">
      <c r="A1085" s="5" t="s">
        <v>2130</v>
      </c>
      <c r="B1085" s="13" t="s">
        <v>2131</v>
      </c>
      <c r="C1085">
        <v>2317.1578119999999</v>
      </c>
      <c r="D1085">
        <v>3.123442045</v>
      </c>
      <c r="E1085" s="6">
        <v>6.1938099999999996E-94</v>
      </c>
      <c r="F1085" s="7">
        <v>8.3921300000000002E-92</v>
      </c>
    </row>
    <row r="1086" spans="1:6" x14ac:dyDescent="0.2">
      <c r="A1086" s="5" t="s">
        <v>2132</v>
      </c>
      <c r="B1086" s="13" t="s">
        <v>2133</v>
      </c>
      <c r="C1086">
        <v>322.6728086</v>
      </c>
      <c r="D1086">
        <v>3.1168129169999998</v>
      </c>
      <c r="E1086" s="6">
        <v>1.5764800000000001E-41</v>
      </c>
      <c r="F1086" s="7">
        <v>6.6847999999999999E-40</v>
      </c>
    </row>
    <row r="1087" spans="1:6" x14ac:dyDescent="0.2">
      <c r="A1087" s="5" t="s">
        <v>2134</v>
      </c>
      <c r="B1087" s="13" t="s">
        <v>2135</v>
      </c>
      <c r="C1087">
        <v>60.892011259999997</v>
      </c>
      <c r="D1087">
        <v>3.1116410970000001</v>
      </c>
      <c r="E1087" s="6">
        <v>1.4605799999999999E-10</v>
      </c>
      <c r="F1087" s="7">
        <v>1.71664E-9</v>
      </c>
    </row>
    <row r="1088" spans="1:6" x14ac:dyDescent="0.2">
      <c r="A1088" s="5" t="s">
        <v>2136</v>
      </c>
      <c r="B1088" s="13" t="s">
        <v>2137</v>
      </c>
      <c r="C1088">
        <v>28.95019581</v>
      </c>
      <c r="D1088">
        <v>3.1059265040000001</v>
      </c>
      <c r="E1088">
        <v>3.1760400000000002E-3</v>
      </c>
      <c r="F1088" s="8">
        <v>1.8760921999999999E-2</v>
      </c>
    </row>
    <row r="1089" spans="1:6" x14ac:dyDescent="0.2">
      <c r="A1089" s="5" t="s">
        <v>2138</v>
      </c>
      <c r="B1089" s="13" t="s">
        <v>2139</v>
      </c>
      <c r="C1089">
        <v>100.77063320000001</v>
      </c>
      <c r="D1089">
        <v>3.1044699869999999</v>
      </c>
      <c r="E1089" s="6">
        <v>1.0341900000000001E-13</v>
      </c>
      <c r="F1089" s="7">
        <v>1.46058E-12</v>
      </c>
    </row>
    <row r="1090" spans="1:6" x14ac:dyDescent="0.2">
      <c r="A1090" s="5" t="s">
        <v>2140</v>
      </c>
      <c r="B1090" s="13" t="s">
        <v>2141</v>
      </c>
      <c r="C1090">
        <v>1907.9590189999999</v>
      </c>
      <c r="D1090">
        <v>3.1042643600000002</v>
      </c>
      <c r="E1090">
        <v>2.83885E-3</v>
      </c>
      <c r="F1090" s="8">
        <v>1.6899752000000001E-2</v>
      </c>
    </row>
    <row r="1091" spans="1:6" x14ac:dyDescent="0.2">
      <c r="A1091" s="5" t="s">
        <v>2142</v>
      </c>
      <c r="B1091" s="13" t="s">
        <v>2143</v>
      </c>
      <c r="C1091">
        <v>57.96488927</v>
      </c>
      <c r="D1091">
        <v>3.0934596299999999</v>
      </c>
      <c r="E1091" s="6">
        <v>7.5030999999999994E-11</v>
      </c>
      <c r="F1091" s="7">
        <v>9.0115199999999995E-10</v>
      </c>
    </row>
    <row r="1092" spans="1:6" x14ac:dyDescent="0.2">
      <c r="A1092" s="5" t="s">
        <v>2144</v>
      </c>
      <c r="B1092" s="13" t="s">
        <v>2145</v>
      </c>
      <c r="C1092">
        <v>421.65571219999998</v>
      </c>
      <c r="D1092">
        <v>3.0922271810000002</v>
      </c>
      <c r="E1092" s="6">
        <v>8.2417799999999999E-25</v>
      </c>
      <c r="F1092" s="7">
        <v>1.9661199999999999E-23</v>
      </c>
    </row>
    <row r="1093" spans="1:6" x14ac:dyDescent="0.2">
      <c r="A1093" s="5" t="s">
        <v>2146</v>
      </c>
      <c r="B1093" s="13" t="s">
        <v>2147</v>
      </c>
      <c r="C1093">
        <v>196.84293159999999</v>
      </c>
      <c r="D1093">
        <v>3.089210005</v>
      </c>
      <c r="E1093" s="6">
        <v>4.0800200000000002E-13</v>
      </c>
      <c r="F1093" s="7">
        <v>5.6247899999999999E-12</v>
      </c>
    </row>
    <row r="1094" spans="1:6" x14ac:dyDescent="0.2">
      <c r="A1094" s="5" t="s">
        <v>2148</v>
      </c>
      <c r="B1094" s="13" t="s">
        <v>2149</v>
      </c>
      <c r="C1094">
        <v>6790.310418</v>
      </c>
      <c r="D1094">
        <v>3.085613258</v>
      </c>
      <c r="E1094" s="6">
        <v>1.53135E-54</v>
      </c>
      <c r="F1094" s="7">
        <v>9.12654E-53</v>
      </c>
    </row>
    <row r="1095" spans="1:6" x14ac:dyDescent="0.2">
      <c r="A1095" s="5" t="s">
        <v>2150</v>
      </c>
      <c r="B1095" s="13" t="s">
        <v>2151</v>
      </c>
      <c r="C1095">
        <v>6522.9774719999996</v>
      </c>
      <c r="D1095">
        <v>3.0828635790000001</v>
      </c>
      <c r="E1095" s="6">
        <v>4.7715E-160</v>
      </c>
      <c r="F1095" s="7">
        <v>1.4518E-157</v>
      </c>
    </row>
    <row r="1096" spans="1:6" x14ac:dyDescent="0.2">
      <c r="A1096" s="5" t="s">
        <v>2152</v>
      </c>
      <c r="B1096" s="13" t="s">
        <v>2153</v>
      </c>
      <c r="C1096">
        <v>6883.3889669999999</v>
      </c>
      <c r="D1096">
        <v>3.0786405569999999</v>
      </c>
      <c r="E1096" s="6">
        <v>2.7476999999999999E-165</v>
      </c>
      <c r="F1096" s="7">
        <v>8.8248000000000001E-163</v>
      </c>
    </row>
    <row r="1097" spans="1:6" x14ac:dyDescent="0.2">
      <c r="A1097" s="5" t="s">
        <v>2154</v>
      </c>
      <c r="B1097" s="13" t="s">
        <v>2155</v>
      </c>
      <c r="C1097">
        <v>4413.9826409999996</v>
      </c>
      <c r="D1097">
        <v>3.076699429</v>
      </c>
      <c r="E1097" s="6">
        <v>1.27068E-43</v>
      </c>
      <c r="F1097" s="7">
        <v>5.70919E-42</v>
      </c>
    </row>
    <row r="1098" spans="1:6" x14ac:dyDescent="0.2">
      <c r="A1098" s="5" t="s">
        <v>2156</v>
      </c>
      <c r="B1098" s="13" t="s">
        <v>2157</v>
      </c>
      <c r="C1098">
        <v>68.229044939999994</v>
      </c>
      <c r="D1098">
        <v>3.0581490609999999</v>
      </c>
      <c r="E1098" s="6">
        <v>7.7059699999999998E-11</v>
      </c>
      <c r="F1098" s="7">
        <v>9.2423699999999998E-10</v>
      </c>
    </row>
    <row r="1099" spans="1:6" x14ac:dyDescent="0.2">
      <c r="A1099" s="5" t="s">
        <v>2158</v>
      </c>
      <c r="B1099" s="13" t="s">
        <v>2159</v>
      </c>
      <c r="C1099">
        <v>709.34921380000003</v>
      </c>
      <c r="D1099">
        <v>3.0445133659999999</v>
      </c>
      <c r="E1099" s="6">
        <v>2.52468E-48</v>
      </c>
      <c r="F1099" s="7">
        <v>1.33492E-46</v>
      </c>
    </row>
    <row r="1100" spans="1:6" x14ac:dyDescent="0.2">
      <c r="A1100" s="5" t="s">
        <v>2160</v>
      </c>
      <c r="B1100" s="13" t="s">
        <v>2161</v>
      </c>
      <c r="C1100">
        <v>1994.8218830000001</v>
      </c>
      <c r="D1100">
        <v>3.0442976740000001</v>
      </c>
      <c r="E1100" s="6">
        <v>3.6707000000000003E-119</v>
      </c>
      <c r="F1100" s="7">
        <v>7.4023999999999993E-117</v>
      </c>
    </row>
    <row r="1101" spans="1:6" x14ac:dyDescent="0.2">
      <c r="A1101" s="5" t="s">
        <v>2162</v>
      </c>
      <c r="B1101" s="13" t="s">
        <v>2163</v>
      </c>
      <c r="C1101">
        <v>1217.255257</v>
      </c>
      <c r="D1101">
        <v>3.0294680220000001</v>
      </c>
      <c r="E1101" s="6">
        <v>3.8638199999999998E-60</v>
      </c>
      <c r="F1101" s="7">
        <v>2.6486299999999999E-58</v>
      </c>
    </row>
    <row r="1102" spans="1:6" x14ac:dyDescent="0.2">
      <c r="A1102" s="5" t="s">
        <v>2164</v>
      </c>
      <c r="B1102" s="13" t="s">
        <v>2165</v>
      </c>
      <c r="C1102">
        <v>46.007660909999998</v>
      </c>
      <c r="D1102">
        <v>3.0286413400000001</v>
      </c>
      <c r="E1102" s="6">
        <v>8.6010999999999997E-6</v>
      </c>
      <c r="F1102" s="7">
        <v>7.0595799999999999E-5</v>
      </c>
    </row>
    <row r="1103" spans="1:6" x14ac:dyDescent="0.2">
      <c r="A1103" s="5" t="s">
        <v>2166</v>
      </c>
      <c r="B1103" s="13" t="s">
        <v>2167</v>
      </c>
      <c r="C1103">
        <v>75.172634369999997</v>
      </c>
      <c r="D1103">
        <v>3.0280337199999998</v>
      </c>
      <c r="E1103" s="6">
        <v>2.2520199999999999E-12</v>
      </c>
      <c r="F1103" s="7">
        <v>2.9837099999999997E-11</v>
      </c>
    </row>
    <row r="1104" spans="1:6" x14ac:dyDescent="0.2">
      <c r="A1104" s="5" t="s">
        <v>2168</v>
      </c>
      <c r="B1104" s="13" t="s">
        <v>2169</v>
      </c>
      <c r="C1104">
        <v>224.12447069999999</v>
      </c>
      <c r="D1104">
        <v>3.0261637640000001</v>
      </c>
      <c r="E1104" s="6">
        <v>1.93313E-11</v>
      </c>
      <c r="F1104" s="7">
        <v>2.39988E-10</v>
      </c>
    </row>
    <row r="1105" spans="1:6" x14ac:dyDescent="0.2">
      <c r="A1105" s="5" t="s">
        <v>2170</v>
      </c>
      <c r="B1105" s="13" t="s">
        <v>2171</v>
      </c>
      <c r="C1105">
        <v>23.80492572</v>
      </c>
      <c r="D1105">
        <v>3.018344146</v>
      </c>
      <c r="E1105">
        <v>7.6216920000000002E-3</v>
      </c>
      <c r="F1105" s="8">
        <v>4.2029573000000001E-2</v>
      </c>
    </row>
    <row r="1106" spans="1:6" x14ac:dyDescent="0.2">
      <c r="A1106" s="5" t="s">
        <v>2172</v>
      </c>
      <c r="B1106" s="13" t="s">
        <v>2173</v>
      </c>
      <c r="C1106">
        <v>24954.534439999999</v>
      </c>
      <c r="D1106">
        <v>3.0135277829999998</v>
      </c>
      <c r="E1106" s="6">
        <v>4.1770899999999997E-56</v>
      </c>
      <c r="F1106" s="7">
        <v>2.5965299999999999E-54</v>
      </c>
    </row>
    <row r="1107" spans="1:6" x14ac:dyDescent="0.2">
      <c r="A1107" s="5" t="s">
        <v>2174</v>
      </c>
      <c r="B1107" s="13" t="s">
        <v>2175</v>
      </c>
      <c r="C1107">
        <v>414.61676849999998</v>
      </c>
      <c r="D1107">
        <v>3.0133719819999998</v>
      </c>
      <c r="E1107">
        <v>1.29732E-3</v>
      </c>
      <c r="F1107" s="8">
        <v>8.2114690000000008E-3</v>
      </c>
    </row>
    <row r="1108" spans="1:6" x14ac:dyDescent="0.2">
      <c r="A1108" s="5" t="s">
        <v>2176</v>
      </c>
      <c r="B1108" s="13" t="s">
        <v>2177</v>
      </c>
      <c r="C1108">
        <v>38.102227190000001</v>
      </c>
      <c r="D1108">
        <v>3.0087539269999999</v>
      </c>
      <c r="E1108" s="6">
        <v>1.6816299999999999E-6</v>
      </c>
      <c r="F1108" s="7">
        <v>1.47326E-5</v>
      </c>
    </row>
    <row r="1109" spans="1:6" x14ac:dyDescent="0.2">
      <c r="A1109" s="5" t="s">
        <v>2178</v>
      </c>
      <c r="B1109" s="13" t="s">
        <v>2179</v>
      </c>
      <c r="C1109">
        <v>84.556885359999995</v>
      </c>
      <c r="D1109">
        <v>3.006967328</v>
      </c>
      <c r="E1109" s="6">
        <v>1.7751099999999999E-13</v>
      </c>
      <c r="F1109" s="7">
        <v>2.48072E-12</v>
      </c>
    </row>
    <row r="1110" spans="1:6" x14ac:dyDescent="0.2">
      <c r="A1110" s="5" t="s">
        <v>2180</v>
      </c>
      <c r="B1110" s="13" t="s">
        <v>2181</v>
      </c>
      <c r="C1110">
        <v>76.914751670000001</v>
      </c>
      <c r="D1110">
        <v>2.9904136299999999</v>
      </c>
      <c r="E1110" s="6">
        <v>5.80836E-10</v>
      </c>
      <c r="F1110" s="7">
        <v>6.6403699999999999E-9</v>
      </c>
    </row>
    <row r="1111" spans="1:6" x14ac:dyDescent="0.2">
      <c r="A1111" s="5" t="s">
        <v>2182</v>
      </c>
      <c r="B1111" s="13" t="s">
        <v>2183</v>
      </c>
      <c r="C1111">
        <v>807.50279169999999</v>
      </c>
      <c r="D1111">
        <v>2.9832887129999999</v>
      </c>
      <c r="E1111" s="6">
        <v>7.8500599999999995E-55</v>
      </c>
      <c r="F1111" s="7">
        <v>4.72721E-53</v>
      </c>
    </row>
    <row r="1112" spans="1:6" x14ac:dyDescent="0.2">
      <c r="A1112" s="5" t="s">
        <v>2184</v>
      </c>
      <c r="B1112" s="13" t="s">
        <v>2185</v>
      </c>
      <c r="C1112">
        <v>577.65442529999996</v>
      </c>
      <c r="D1112">
        <v>2.9824139220000001</v>
      </c>
      <c r="E1112" s="6">
        <v>3.0250499999999999E-40</v>
      </c>
      <c r="F1112" s="7">
        <v>1.2432099999999999E-38</v>
      </c>
    </row>
    <row r="1113" spans="1:6" x14ac:dyDescent="0.2">
      <c r="A1113" s="5" t="s">
        <v>2186</v>
      </c>
      <c r="B1113" s="13" t="s">
        <v>2187</v>
      </c>
      <c r="C1113">
        <v>181.1982802</v>
      </c>
      <c r="D1113">
        <v>2.9791694789999998</v>
      </c>
      <c r="E1113" s="6">
        <v>6.5475799999999997E-19</v>
      </c>
      <c r="F1113" s="7">
        <v>1.19312E-17</v>
      </c>
    </row>
    <row r="1114" spans="1:6" x14ac:dyDescent="0.2">
      <c r="A1114" s="5" t="s">
        <v>2188</v>
      </c>
      <c r="B1114" s="13" t="s">
        <v>2189</v>
      </c>
      <c r="C1114">
        <v>24.625089540000001</v>
      </c>
      <c r="D1114">
        <v>2.9758738060000001</v>
      </c>
      <c r="E1114" s="6">
        <v>5.0844100000000003E-5</v>
      </c>
      <c r="F1114" s="8">
        <v>3.85566E-4</v>
      </c>
    </row>
    <row r="1115" spans="1:6" x14ac:dyDescent="0.2">
      <c r="A1115" s="5" t="s">
        <v>2190</v>
      </c>
      <c r="B1115" s="13" t="s">
        <v>2191</v>
      </c>
      <c r="C1115">
        <v>4130.7911219999996</v>
      </c>
      <c r="D1115">
        <v>2.970159894</v>
      </c>
      <c r="E1115" s="6">
        <v>1.6916600000000001E-54</v>
      </c>
      <c r="F1115" s="7">
        <v>1.00474E-52</v>
      </c>
    </row>
    <row r="1116" spans="1:6" x14ac:dyDescent="0.2">
      <c r="A1116" s="5" t="s">
        <v>2192</v>
      </c>
      <c r="B1116" s="13" t="s">
        <v>2193</v>
      </c>
      <c r="C1116">
        <v>7734.8453449999997</v>
      </c>
      <c r="D1116">
        <v>2.9520741930000001</v>
      </c>
      <c r="E1116" s="6">
        <v>2.1045000000000001E-42</v>
      </c>
      <c r="F1116" s="7">
        <v>9.1245799999999998E-41</v>
      </c>
    </row>
    <row r="1117" spans="1:6" x14ac:dyDescent="0.2">
      <c r="A1117" s="5" t="s">
        <v>2194</v>
      </c>
      <c r="B1117" s="13" t="s">
        <v>2195</v>
      </c>
      <c r="C1117">
        <v>25.554594810000001</v>
      </c>
      <c r="D1117">
        <v>2.9496984839999998</v>
      </c>
      <c r="E1117" s="6">
        <v>4.6181699999999999E-5</v>
      </c>
      <c r="F1117" s="8">
        <v>3.5113000000000001E-4</v>
      </c>
    </row>
    <row r="1118" spans="1:6" x14ac:dyDescent="0.2">
      <c r="A1118" s="5" t="s">
        <v>2196</v>
      </c>
      <c r="B1118" s="13" t="s">
        <v>2197</v>
      </c>
      <c r="C1118">
        <v>14.369333320000001</v>
      </c>
      <c r="D1118">
        <v>2.9483741569999999</v>
      </c>
      <c r="E1118">
        <v>8.9420720000000006E-3</v>
      </c>
      <c r="F1118" s="8">
        <v>4.8752704000000001E-2</v>
      </c>
    </row>
    <row r="1119" spans="1:6" x14ac:dyDescent="0.2">
      <c r="A1119" s="5" t="s">
        <v>2198</v>
      </c>
      <c r="B1119" s="13" t="s">
        <v>2199</v>
      </c>
      <c r="C1119">
        <v>821.1120257</v>
      </c>
      <c r="D1119">
        <v>2.9294023380000001</v>
      </c>
      <c r="E1119" s="6">
        <v>8.2091699999999994E-34</v>
      </c>
      <c r="F1119" s="7">
        <v>2.7170100000000002E-32</v>
      </c>
    </row>
    <row r="1120" spans="1:6" x14ac:dyDescent="0.2">
      <c r="A1120" s="5" t="s">
        <v>2200</v>
      </c>
      <c r="B1120" s="13" t="s">
        <v>2201</v>
      </c>
      <c r="C1120">
        <v>2213.5380399999999</v>
      </c>
      <c r="D1120">
        <v>2.926703678</v>
      </c>
      <c r="E1120" s="6">
        <v>1.7322199999999999E-45</v>
      </c>
      <c r="F1120" s="7">
        <v>8.0757600000000004E-44</v>
      </c>
    </row>
    <row r="1121" spans="1:6" x14ac:dyDescent="0.2">
      <c r="A1121" s="5" t="s">
        <v>2202</v>
      </c>
      <c r="B1121" s="13" t="s">
        <v>2203</v>
      </c>
      <c r="C1121">
        <v>52.067280820000001</v>
      </c>
      <c r="D1121">
        <v>2.9148556110000001</v>
      </c>
      <c r="E1121">
        <v>3.68014E-4</v>
      </c>
      <c r="F1121" s="8">
        <v>2.5088319999999999E-3</v>
      </c>
    </row>
    <row r="1122" spans="1:6" x14ac:dyDescent="0.2">
      <c r="A1122" s="5" t="s">
        <v>2204</v>
      </c>
      <c r="B1122" s="13" t="s">
        <v>2205</v>
      </c>
      <c r="C1122">
        <v>430.63977779999999</v>
      </c>
      <c r="D1122">
        <v>2.914792233</v>
      </c>
      <c r="E1122" s="6">
        <v>9.8734500000000004E-24</v>
      </c>
      <c r="F1122" s="7">
        <v>2.2650199999999999E-22</v>
      </c>
    </row>
    <row r="1123" spans="1:6" x14ac:dyDescent="0.2">
      <c r="A1123" s="5" t="s">
        <v>2206</v>
      </c>
      <c r="B1123" s="13" t="s">
        <v>2207</v>
      </c>
      <c r="C1123">
        <v>23.270243600000001</v>
      </c>
      <c r="D1123">
        <v>2.9140392780000002</v>
      </c>
      <c r="E1123">
        <v>1.2403970000000001E-3</v>
      </c>
      <c r="F1123" s="8">
        <v>7.868402E-3</v>
      </c>
    </row>
    <row r="1124" spans="1:6" x14ac:dyDescent="0.2">
      <c r="A1124" s="5" t="s">
        <v>2208</v>
      </c>
      <c r="B1124" s="13" t="s">
        <v>2209</v>
      </c>
      <c r="C1124">
        <v>174.98231870000001</v>
      </c>
      <c r="D1124">
        <v>2.9087928829999998</v>
      </c>
      <c r="E1124" s="6">
        <v>3.6925200000000002E-19</v>
      </c>
      <c r="F1124" s="7">
        <v>6.7910300000000003E-18</v>
      </c>
    </row>
    <row r="1125" spans="1:6" x14ac:dyDescent="0.2">
      <c r="A1125" s="5" t="s">
        <v>2210</v>
      </c>
      <c r="B1125" s="13" t="s">
        <v>2211</v>
      </c>
      <c r="C1125">
        <v>1040.0004329999999</v>
      </c>
      <c r="D1125">
        <v>2.9059705560000002</v>
      </c>
      <c r="E1125" s="6">
        <v>8.2287800000000001E-70</v>
      </c>
      <c r="F1125" s="7">
        <v>6.89429E-68</v>
      </c>
    </row>
    <row r="1126" spans="1:6" x14ac:dyDescent="0.2">
      <c r="A1126" s="5" t="s">
        <v>2212</v>
      </c>
      <c r="B1126" s="13" t="s">
        <v>2213</v>
      </c>
      <c r="C1126">
        <v>1159.8839680000001</v>
      </c>
      <c r="D1126">
        <v>2.9008734089999999</v>
      </c>
      <c r="E1126" s="6">
        <v>2.5781799999999999E-93</v>
      </c>
      <c r="F1126" s="7">
        <v>3.4132299999999998E-91</v>
      </c>
    </row>
    <row r="1127" spans="1:6" x14ac:dyDescent="0.2">
      <c r="A1127" s="5" t="s">
        <v>2214</v>
      </c>
      <c r="B1127" s="13" t="s">
        <v>2215</v>
      </c>
      <c r="C1127">
        <v>142.60385479999999</v>
      </c>
      <c r="D1127">
        <v>2.9006579729999999</v>
      </c>
      <c r="E1127">
        <v>1.7791370000000001E-3</v>
      </c>
      <c r="F1127" s="8">
        <v>1.0953343000000001E-2</v>
      </c>
    </row>
    <row r="1128" spans="1:6" x14ac:dyDescent="0.2">
      <c r="A1128" s="5" t="s">
        <v>2216</v>
      </c>
      <c r="B1128" s="13" t="s">
        <v>2217</v>
      </c>
      <c r="C1128">
        <v>3274.9904200000001</v>
      </c>
      <c r="D1128">
        <v>2.8844636270000001</v>
      </c>
      <c r="E1128" s="6">
        <v>3.8052100000000003E-89</v>
      </c>
      <c r="F1128" s="7">
        <v>4.7138399999999997E-87</v>
      </c>
    </row>
    <row r="1129" spans="1:6" x14ac:dyDescent="0.2">
      <c r="A1129" s="5" t="s">
        <v>2218</v>
      </c>
      <c r="B1129" s="13" t="s">
        <v>2219</v>
      </c>
      <c r="C1129">
        <v>15.53519861</v>
      </c>
      <c r="D1129">
        <v>2.8649345949999998</v>
      </c>
      <c r="E1129">
        <v>6.3342390000000002E-3</v>
      </c>
      <c r="F1129" s="8">
        <v>3.5505723000000003E-2</v>
      </c>
    </row>
    <row r="1130" spans="1:6" x14ac:dyDescent="0.2">
      <c r="A1130" s="5" t="s">
        <v>2220</v>
      </c>
      <c r="B1130" s="13" t="s">
        <v>2221</v>
      </c>
      <c r="C1130">
        <v>2642.2045349999999</v>
      </c>
      <c r="D1130">
        <v>2.8643218949999998</v>
      </c>
      <c r="E1130" s="6">
        <v>2.7463999999999999E-103</v>
      </c>
      <c r="F1130" s="7">
        <v>4.1781E-101</v>
      </c>
    </row>
    <row r="1131" spans="1:6" x14ac:dyDescent="0.2">
      <c r="A1131" s="5" t="s">
        <v>2222</v>
      </c>
      <c r="B1131" s="13" t="s">
        <v>2223</v>
      </c>
      <c r="C1131">
        <v>1999.4350899999999</v>
      </c>
      <c r="D1131">
        <v>2.8559942610000002</v>
      </c>
      <c r="E1131" s="6">
        <v>1.67532E-22</v>
      </c>
      <c r="F1131" s="7">
        <v>3.6048399999999999E-21</v>
      </c>
    </row>
    <row r="1132" spans="1:6" x14ac:dyDescent="0.2">
      <c r="A1132" s="5" t="s">
        <v>2224</v>
      </c>
      <c r="B1132" s="13" t="s">
        <v>2225</v>
      </c>
      <c r="C1132">
        <v>33.00852407</v>
      </c>
      <c r="D1132">
        <v>2.8528537869999999</v>
      </c>
      <c r="E1132">
        <v>3.7717399999999998E-4</v>
      </c>
      <c r="F1132" s="8">
        <v>2.5652240000000001E-3</v>
      </c>
    </row>
    <row r="1133" spans="1:6" x14ac:dyDescent="0.2">
      <c r="A1133" s="5" t="s">
        <v>2226</v>
      </c>
      <c r="B1133" s="13" t="s">
        <v>2227</v>
      </c>
      <c r="C1133">
        <v>1041.7568450000001</v>
      </c>
      <c r="D1133">
        <v>2.8475998950000001</v>
      </c>
      <c r="E1133" s="6">
        <v>1.0604600000000001E-69</v>
      </c>
      <c r="F1133" s="7">
        <v>8.8420600000000002E-68</v>
      </c>
    </row>
    <row r="1134" spans="1:6" x14ac:dyDescent="0.2">
      <c r="A1134" s="5" t="s">
        <v>2228</v>
      </c>
      <c r="B1134" s="13" t="s">
        <v>2229</v>
      </c>
      <c r="C1134">
        <v>133.4782835</v>
      </c>
      <c r="D1134">
        <v>2.8425424060000002</v>
      </c>
      <c r="E1134" s="6">
        <v>7.34082E-5</v>
      </c>
      <c r="F1134" s="8">
        <v>5.4663800000000001E-4</v>
      </c>
    </row>
    <row r="1135" spans="1:6" x14ac:dyDescent="0.2">
      <c r="A1135" s="5" t="s">
        <v>2230</v>
      </c>
      <c r="B1135" s="13" t="s">
        <v>2231</v>
      </c>
      <c r="C1135">
        <v>9133.8757129999995</v>
      </c>
      <c r="D1135">
        <v>2.8289014699999999</v>
      </c>
      <c r="E1135" s="6">
        <v>7.0345000000000002E-129</v>
      </c>
      <c r="F1135" s="7">
        <v>1.4699E-126</v>
      </c>
    </row>
    <row r="1136" spans="1:6" x14ac:dyDescent="0.2">
      <c r="A1136" s="5" t="s">
        <v>2232</v>
      </c>
      <c r="B1136" s="13" t="s">
        <v>2233</v>
      </c>
      <c r="C1136">
        <v>129.1491671</v>
      </c>
      <c r="D1136">
        <v>2.8261790310000001</v>
      </c>
      <c r="E1136" s="6">
        <v>7.6733600000000003E-10</v>
      </c>
      <c r="F1136" s="7">
        <v>8.6923000000000007E-9</v>
      </c>
    </row>
    <row r="1137" spans="1:6" x14ac:dyDescent="0.2">
      <c r="A1137" s="5" t="s">
        <v>2234</v>
      </c>
      <c r="B1137" s="13"/>
      <c r="C1137">
        <v>52.439636980000003</v>
      </c>
      <c r="D1137">
        <v>2.8245747269999999</v>
      </c>
      <c r="E1137" s="6">
        <v>5.6436299999999998E-7</v>
      </c>
      <c r="F1137" s="7">
        <v>5.1759699999999997E-6</v>
      </c>
    </row>
    <row r="1138" spans="1:6" x14ac:dyDescent="0.2">
      <c r="A1138" s="5" t="s">
        <v>2235</v>
      </c>
      <c r="B1138" s="13" t="s">
        <v>2236</v>
      </c>
      <c r="C1138">
        <v>106.9770776</v>
      </c>
      <c r="D1138">
        <v>2.8229444749999999</v>
      </c>
      <c r="E1138" s="6">
        <v>6.4106499999999998E-7</v>
      </c>
      <c r="F1138" s="7">
        <v>5.8423500000000001E-6</v>
      </c>
    </row>
    <row r="1139" spans="1:6" x14ac:dyDescent="0.2">
      <c r="A1139" s="5" t="s">
        <v>2237</v>
      </c>
      <c r="B1139" s="13" t="s">
        <v>2238</v>
      </c>
      <c r="C1139">
        <v>17.280428969999999</v>
      </c>
      <c r="D1139">
        <v>2.8195752139999999</v>
      </c>
      <c r="E1139">
        <v>8.9757220000000002E-3</v>
      </c>
      <c r="F1139" s="8">
        <v>4.8920788E-2</v>
      </c>
    </row>
    <row r="1140" spans="1:6" x14ac:dyDescent="0.2">
      <c r="A1140" s="5" t="s">
        <v>2239</v>
      </c>
      <c r="B1140" s="13" t="s">
        <v>2240</v>
      </c>
      <c r="C1140">
        <v>646.22743449999996</v>
      </c>
      <c r="D1140">
        <v>2.8170273589999999</v>
      </c>
      <c r="E1140">
        <v>7.194158E-3</v>
      </c>
      <c r="F1140" s="8">
        <v>3.9900316999999998E-2</v>
      </c>
    </row>
    <row r="1141" spans="1:6" x14ac:dyDescent="0.2">
      <c r="A1141" s="5" t="s">
        <v>2241</v>
      </c>
      <c r="B1141" s="13" t="s">
        <v>2242</v>
      </c>
      <c r="C1141">
        <v>2868.042942</v>
      </c>
      <c r="D1141">
        <v>2.792644627</v>
      </c>
      <c r="E1141" s="6">
        <v>9.0628800000000008E-87</v>
      </c>
      <c r="F1141" s="7">
        <v>1.0692300000000001E-84</v>
      </c>
    </row>
    <row r="1142" spans="1:6" x14ac:dyDescent="0.2">
      <c r="A1142" s="5" t="s">
        <v>2243</v>
      </c>
      <c r="B1142" s="13" t="s">
        <v>2244</v>
      </c>
      <c r="C1142">
        <v>3639.642523</v>
      </c>
      <c r="D1142">
        <v>2.788358321</v>
      </c>
      <c r="E1142" s="6">
        <v>6.23318E-53</v>
      </c>
      <c r="F1142" s="7">
        <v>3.5559900000000002E-51</v>
      </c>
    </row>
    <row r="1143" spans="1:6" x14ac:dyDescent="0.2">
      <c r="A1143" s="5" t="s">
        <v>2245</v>
      </c>
      <c r="B1143" s="13" t="s">
        <v>2246</v>
      </c>
      <c r="C1143">
        <v>2571.9427369999999</v>
      </c>
      <c r="D1143">
        <v>2.7644725409999999</v>
      </c>
      <c r="E1143" s="6">
        <v>8.5496799999999994E-65</v>
      </c>
      <c r="F1143" s="7">
        <v>6.3366299999999996E-63</v>
      </c>
    </row>
    <row r="1144" spans="1:6" x14ac:dyDescent="0.2">
      <c r="A1144" s="5" t="s">
        <v>2247</v>
      </c>
      <c r="B1144" s="13" t="s">
        <v>2248</v>
      </c>
      <c r="C1144">
        <v>30.284891739999999</v>
      </c>
      <c r="D1144">
        <v>2.7598232440000001</v>
      </c>
      <c r="E1144">
        <v>2.4333900000000001E-3</v>
      </c>
      <c r="F1144" s="8">
        <v>1.4638323999999999E-2</v>
      </c>
    </row>
    <row r="1145" spans="1:6" x14ac:dyDescent="0.2">
      <c r="A1145" s="5" t="s">
        <v>2249</v>
      </c>
      <c r="B1145" s="13" t="s">
        <v>2250</v>
      </c>
      <c r="C1145">
        <v>1168.3080239999999</v>
      </c>
      <c r="D1145">
        <v>2.7349632079999999</v>
      </c>
      <c r="E1145" s="6">
        <v>1.61498E-22</v>
      </c>
      <c r="F1145" s="7">
        <v>3.4880000000000003E-21</v>
      </c>
    </row>
    <row r="1146" spans="1:6" x14ac:dyDescent="0.2">
      <c r="A1146" s="5" t="s">
        <v>2251</v>
      </c>
      <c r="B1146" s="13" t="s">
        <v>2252</v>
      </c>
      <c r="C1146">
        <v>2794.0255339999999</v>
      </c>
      <c r="D1146">
        <v>2.734265239</v>
      </c>
      <c r="E1146" s="6">
        <v>1.59224E-46</v>
      </c>
      <c r="F1146" s="7">
        <v>7.6282300000000004E-45</v>
      </c>
    </row>
    <row r="1147" spans="1:6" x14ac:dyDescent="0.2">
      <c r="A1147" s="5" t="s">
        <v>2253</v>
      </c>
      <c r="B1147" s="13" t="s">
        <v>2254</v>
      </c>
      <c r="C1147">
        <v>2881.3142459999999</v>
      </c>
      <c r="D1147">
        <v>2.7332255829999998</v>
      </c>
      <c r="E1147" s="6">
        <v>2.4437000000000002E-146</v>
      </c>
      <c r="F1147" s="7">
        <v>6.1422000000000005E-144</v>
      </c>
    </row>
    <row r="1148" spans="1:6" x14ac:dyDescent="0.2">
      <c r="A1148" s="5" t="s">
        <v>2255</v>
      </c>
      <c r="B1148" s="13" t="s">
        <v>2256</v>
      </c>
      <c r="C1148">
        <v>6897.9059619999998</v>
      </c>
      <c r="D1148">
        <v>2.730666211</v>
      </c>
      <c r="E1148" s="6">
        <v>7.8670900000000006E-68</v>
      </c>
      <c r="F1148" s="7">
        <v>6.2300899999999998E-66</v>
      </c>
    </row>
    <row r="1149" spans="1:6" x14ac:dyDescent="0.2">
      <c r="A1149" s="5" t="s">
        <v>2257</v>
      </c>
      <c r="B1149" s="13" t="s">
        <v>2258</v>
      </c>
      <c r="C1149">
        <v>26.62767887</v>
      </c>
      <c r="D1149">
        <v>2.7263268570000001</v>
      </c>
      <c r="E1149">
        <v>4.872225E-3</v>
      </c>
      <c r="F1149" s="8">
        <v>2.7905299000000001E-2</v>
      </c>
    </row>
    <row r="1150" spans="1:6" x14ac:dyDescent="0.2">
      <c r="A1150" s="5" t="s">
        <v>2259</v>
      </c>
      <c r="B1150" s="13" t="s">
        <v>2260</v>
      </c>
      <c r="C1150">
        <v>19.560857939999998</v>
      </c>
      <c r="D1150">
        <v>2.7262324050000002</v>
      </c>
      <c r="E1150">
        <v>1.6144600000000001E-3</v>
      </c>
      <c r="F1150" s="8">
        <v>9.9927130000000003E-3</v>
      </c>
    </row>
    <row r="1151" spans="1:6" x14ac:dyDescent="0.2">
      <c r="A1151" s="5" t="s">
        <v>2261</v>
      </c>
      <c r="B1151" s="13" t="s">
        <v>2262</v>
      </c>
      <c r="C1151">
        <v>191.81298670000001</v>
      </c>
      <c r="D1151">
        <v>2.725755548</v>
      </c>
      <c r="E1151" s="6">
        <v>2.43358E-17</v>
      </c>
      <c r="F1151" s="7">
        <v>4.1176199999999999E-16</v>
      </c>
    </row>
    <row r="1152" spans="1:6" x14ac:dyDescent="0.2">
      <c r="A1152" s="5" t="s">
        <v>2263</v>
      </c>
      <c r="B1152" s="13" t="s">
        <v>2264</v>
      </c>
      <c r="C1152">
        <v>43.561555210000002</v>
      </c>
      <c r="D1152">
        <v>2.7231808759999998</v>
      </c>
      <c r="E1152" s="6">
        <v>6.4951700000000004E-5</v>
      </c>
      <c r="F1152" s="8">
        <v>4.8617000000000002E-4</v>
      </c>
    </row>
    <row r="1153" spans="1:6" x14ac:dyDescent="0.2">
      <c r="A1153" s="5" t="s">
        <v>2265</v>
      </c>
      <c r="B1153" s="13" t="s">
        <v>2266</v>
      </c>
      <c r="C1153">
        <v>69.54102863</v>
      </c>
      <c r="D1153">
        <v>2.7224942909999998</v>
      </c>
      <c r="E1153">
        <v>2.6560700000000001E-4</v>
      </c>
      <c r="F1153" s="8">
        <v>1.840361E-3</v>
      </c>
    </row>
    <row r="1154" spans="1:6" x14ac:dyDescent="0.2">
      <c r="A1154" s="5" t="s">
        <v>2267</v>
      </c>
      <c r="B1154" s="13" t="s">
        <v>2268</v>
      </c>
      <c r="C1154">
        <v>642.71249169999999</v>
      </c>
      <c r="D1154">
        <v>2.7222454389999999</v>
      </c>
      <c r="E1154" s="6">
        <v>1.8346199999999999E-28</v>
      </c>
      <c r="F1154" s="7">
        <v>4.9793200000000001E-27</v>
      </c>
    </row>
    <row r="1155" spans="1:6" x14ac:dyDescent="0.2">
      <c r="A1155" s="5" t="s">
        <v>2269</v>
      </c>
      <c r="B1155" s="13" t="s">
        <v>2270</v>
      </c>
      <c r="C1155">
        <v>21.44916387</v>
      </c>
      <c r="D1155">
        <v>2.7159182039999998</v>
      </c>
      <c r="E1155">
        <v>7.5238599999999996E-4</v>
      </c>
      <c r="F1155" s="8">
        <v>4.9258720000000004E-3</v>
      </c>
    </row>
    <row r="1156" spans="1:6" x14ac:dyDescent="0.2">
      <c r="A1156" s="5" t="s">
        <v>2271</v>
      </c>
      <c r="B1156" s="13" t="s">
        <v>2272</v>
      </c>
      <c r="C1156">
        <v>1717.3056650000001</v>
      </c>
      <c r="D1156">
        <v>2.714757622</v>
      </c>
      <c r="E1156" s="6">
        <v>5.4458900000000001E-30</v>
      </c>
      <c r="F1156" s="7">
        <v>1.6062600000000001E-28</v>
      </c>
    </row>
    <row r="1157" spans="1:6" x14ac:dyDescent="0.2">
      <c r="A1157" s="5" t="s">
        <v>2273</v>
      </c>
      <c r="B1157" s="13" t="s">
        <v>2274</v>
      </c>
      <c r="C1157">
        <v>9117.4386520000007</v>
      </c>
      <c r="D1157">
        <v>2.7052082130000001</v>
      </c>
      <c r="E1157" s="6">
        <v>2.6156100000000002E-60</v>
      </c>
      <c r="F1157" s="7">
        <v>1.80727E-58</v>
      </c>
    </row>
    <row r="1158" spans="1:6" x14ac:dyDescent="0.2">
      <c r="A1158" s="5" t="s">
        <v>2275</v>
      </c>
      <c r="B1158" s="13" t="s">
        <v>2276</v>
      </c>
      <c r="C1158">
        <v>86.814091379999994</v>
      </c>
      <c r="D1158">
        <v>2.7027659860000002</v>
      </c>
      <c r="E1158" s="6">
        <v>1.7685700000000001E-7</v>
      </c>
      <c r="F1158" s="7">
        <v>1.69087E-6</v>
      </c>
    </row>
    <row r="1159" spans="1:6" x14ac:dyDescent="0.2">
      <c r="A1159" s="5" t="s">
        <v>2277</v>
      </c>
      <c r="B1159" s="13" t="s">
        <v>2278</v>
      </c>
      <c r="C1159">
        <v>30.288107530000001</v>
      </c>
      <c r="D1159">
        <v>2.6998505260000001</v>
      </c>
      <c r="E1159">
        <v>2.6387399999999999E-4</v>
      </c>
      <c r="F1159" s="8">
        <v>1.8290800000000001E-3</v>
      </c>
    </row>
    <row r="1160" spans="1:6" x14ac:dyDescent="0.2">
      <c r="A1160" s="5" t="s">
        <v>2279</v>
      </c>
      <c r="B1160" s="13" t="s">
        <v>2280</v>
      </c>
      <c r="C1160">
        <v>108.0585047</v>
      </c>
      <c r="D1160">
        <v>2.685359305</v>
      </c>
      <c r="E1160" s="6">
        <v>2.0183500000000001E-10</v>
      </c>
      <c r="F1160" s="7">
        <v>2.35878E-9</v>
      </c>
    </row>
    <row r="1161" spans="1:6" x14ac:dyDescent="0.2">
      <c r="A1161" s="5" t="s">
        <v>2281</v>
      </c>
      <c r="B1161" s="13" t="s">
        <v>2282</v>
      </c>
      <c r="C1161">
        <v>117.26781320000001</v>
      </c>
      <c r="D1161">
        <v>2.6850075090000001</v>
      </c>
      <c r="E1161" s="6">
        <v>1.58151E-10</v>
      </c>
      <c r="F1161" s="7">
        <v>1.8570200000000001E-9</v>
      </c>
    </row>
    <row r="1162" spans="1:6" x14ac:dyDescent="0.2">
      <c r="A1162" s="5" t="s">
        <v>2283</v>
      </c>
      <c r="B1162" s="13" t="s">
        <v>2284</v>
      </c>
      <c r="C1162">
        <v>224.14993569999999</v>
      </c>
      <c r="D1162">
        <v>2.6803886530000001</v>
      </c>
      <c r="E1162" s="6">
        <v>3.79138E-25</v>
      </c>
      <c r="F1162" s="7">
        <v>9.1324900000000006E-24</v>
      </c>
    </row>
    <row r="1163" spans="1:6" x14ac:dyDescent="0.2">
      <c r="A1163" s="5" t="s">
        <v>2285</v>
      </c>
      <c r="B1163" s="13" t="s">
        <v>2286</v>
      </c>
      <c r="C1163">
        <v>3993.712884</v>
      </c>
      <c r="D1163">
        <v>2.6779838169999999</v>
      </c>
      <c r="E1163" s="6">
        <v>9.6361899999999995E-42</v>
      </c>
      <c r="F1163" s="7">
        <v>4.09609E-40</v>
      </c>
    </row>
    <row r="1164" spans="1:6" x14ac:dyDescent="0.2">
      <c r="A1164" s="5" t="s">
        <v>2287</v>
      </c>
      <c r="B1164" s="13" t="s">
        <v>2288</v>
      </c>
      <c r="C1164">
        <v>1050.832897</v>
      </c>
      <c r="D1164">
        <v>2.6767536779999999</v>
      </c>
      <c r="E1164" s="6">
        <v>2.85048E-57</v>
      </c>
      <c r="F1164" s="7">
        <v>1.8309599999999999E-55</v>
      </c>
    </row>
    <row r="1165" spans="1:6" x14ac:dyDescent="0.2">
      <c r="A1165" s="5" t="s">
        <v>2289</v>
      </c>
      <c r="B1165" s="13"/>
      <c r="C1165">
        <v>46.821957949999998</v>
      </c>
      <c r="D1165">
        <v>2.6714375609999998</v>
      </c>
      <c r="E1165" s="6">
        <v>7.8856900000000007E-6</v>
      </c>
      <c r="F1165" s="7">
        <v>6.5031599999999996E-5</v>
      </c>
    </row>
    <row r="1166" spans="1:6" x14ac:dyDescent="0.2">
      <c r="A1166" s="5" t="s">
        <v>2290</v>
      </c>
      <c r="B1166" s="13" t="s">
        <v>2291</v>
      </c>
      <c r="C1166">
        <v>539.28112639999995</v>
      </c>
      <c r="D1166">
        <v>2.6700336720000002</v>
      </c>
      <c r="E1166" s="6">
        <v>5.8121599999999996E-31</v>
      </c>
      <c r="F1166" s="7">
        <v>1.7684300000000001E-29</v>
      </c>
    </row>
    <row r="1167" spans="1:6" x14ac:dyDescent="0.2">
      <c r="A1167" s="5" t="s">
        <v>2292</v>
      </c>
      <c r="B1167" s="13" t="s">
        <v>2293</v>
      </c>
      <c r="C1167">
        <v>25.037729070000001</v>
      </c>
      <c r="D1167">
        <v>2.668496416</v>
      </c>
      <c r="E1167">
        <v>6.6610330000000002E-3</v>
      </c>
      <c r="F1167" s="8">
        <v>3.719327E-2</v>
      </c>
    </row>
    <row r="1168" spans="1:6" x14ac:dyDescent="0.2">
      <c r="A1168" s="5" t="s">
        <v>2294</v>
      </c>
      <c r="B1168" s="13" t="s">
        <v>2295</v>
      </c>
      <c r="C1168">
        <v>53.373381629999997</v>
      </c>
      <c r="D1168">
        <v>2.6684230109999998</v>
      </c>
      <c r="E1168">
        <v>1.0694739999999999E-3</v>
      </c>
      <c r="F1168" s="8">
        <v>6.8442399999999997E-3</v>
      </c>
    </row>
    <row r="1169" spans="1:6" x14ac:dyDescent="0.2">
      <c r="A1169" s="5" t="s">
        <v>2296</v>
      </c>
      <c r="B1169" s="13" t="s">
        <v>2297</v>
      </c>
      <c r="C1169">
        <v>1945.440153</v>
      </c>
      <c r="D1169">
        <v>2.6635372689999999</v>
      </c>
      <c r="E1169" s="6">
        <v>7.2670199999999999E-83</v>
      </c>
      <c r="F1169" s="7">
        <v>7.7797499999999999E-81</v>
      </c>
    </row>
    <row r="1170" spans="1:6" x14ac:dyDescent="0.2">
      <c r="A1170" s="5" t="s">
        <v>2298</v>
      </c>
      <c r="B1170" s="13" t="s">
        <v>2299</v>
      </c>
      <c r="C1170">
        <v>322.57632690000003</v>
      </c>
      <c r="D1170">
        <v>2.6625694009999998</v>
      </c>
      <c r="E1170" s="6">
        <v>7.0106400000000002E-17</v>
      </c>
      <c r="F1170" s="7">
        <v>1.16128E-15</v>
      </c>
    </row>
    <row r="1171" spans="1:6" x14ac:dyDescent="0.2">
      <c r="A1171" s="5" t="s">
        <v>2300</v>
      </c>
      <c r="B1171" s="13" t="s">
        <v>2301</v>
      </c>
      <c r="C1171">
        <v>2185.4949929999998</v>
      </c>
      <c r="D1171">
        <v>2.6585128629999999</v>
      </c>
      <c r="E1171" s="6">
        <v>1.1575700000000001E-80</v>
      </c>
      <c r="F1171" s="7">
        <v>1.19498E-78</v>
      </c>
    </row>
    <row r="1172" spans="1:6" x14ac:dyDescent="0.2">
      <c r="A1172" s="5" t="s">
        <v>2302</v>
      </c>
      <c r="B1172" s="13" t="s">
        <v>2303</v>
      </c>
      <c r="C1172">
        <v>1066.7198310000001</v>
      </c>
      <c r="D1172">
        <v>2.653783502</v>
      </c>
      <c r="E1172" s="6">
        <v>3.0778600000000002E-34</v>
      </c>
      <c r="F1172" s="7">
        <v>1.0285E-32</v>
      </c>
    </row>
    <row r="1173" spans="1:6" x14ac:dyDescent="0.2">
      <c r="A1173" s="5" t="s">
        <v>2304</v>
      </c>
      <c r="B1173" s="13" t="s">
        <v>2305</v>
      </c>
      <c r="C1173">
        <v>3063.6236090000002</v>
      </c>
      <c r="D1173">
        <v>2.6489018990000002</v>
      </c>
      <c r="E1173" s="6">
        <v>5.5685700000000001E-51</v>
      </c>
      <c r="F1173" s="7">
        <v>3.0465499999999998E-49</v>
      </c>
    </row>
    <row r="1174" spans="1:6" x14ac:dyDescent="0.2">
      <c r="A1174" s="5" t="s">
        <v>2306</v>
      </c>
      <c r="B1174" s="13" t="s">
        <v>2307</v>
      </c>
      <c r="C1174">
        <v>1130.2218600000001</v>
      </c>
      <c r="D1174">
        <v>2.6466638300000001</v>
      </c>
      <c r="E1174" s="6">
        <v>1.9981400000000001E-31</v>
      </c>
      <c r="F1174" s="7">
        <v>6.1661500000000003E-30</v>
      </c>
    </row>
    <row r="1175" spans="1:6" x14ac:dyDescent="0.2">
      <c r="A1175" s="5" t="s">
        <v>2308</v>
      </c>
      <c r="B1175" s="13" t="s">
        <v>2309</v>
      </c>
      <c r="C1175">
        <v>3724.3754669999998</v>
      </c>
      <c r="D1175">
        <v>2.6397888219999999</v>
      </c>
      <c r="E1175" s="6">
        <v>2.72534E-85</v>
      </c>
      <c r="F1175" s="7">
        <v>3.1721799999999998E-83</v>
      </c>
    </row>
    <row r="1176" spans="1:6" x14ac:dyDescent="0.2">
      <c r="A1176" s="5" t="s">
        <v>2310</v>
      </c>
      <c r="B1176" s="13" t="s">
        <v>2311</v>
      </c>
      <c r="C1176">
        <v>12945.75467</v>
      </c>
      <c r="D1176">
        <v>2.634001472</v>
      </c>
      <c r="E1176" s="6">
        <v>1.90379E-35</v>
      </c>
      <c r="F1176" s="7">
        <v>6.7108500000000001E-34</v>
      </c>
    </row>
    <row r="1177" spans="1:6" x14ac:dyDescent="0.2">
      <c r="A1177" s="5" t="s">
        <v>2312</v>
      </c>
      <c r="B1177" s="13" t="s">
        <v>2313</v>
      </c>
      <c r="C1177">
        <v>213.16844639999999</v>
      </c>
      <c r="D1177">
        <v>2.6217355420000001</v>
      </c>
      <c r="E1177" s="6">
        <v>3.5980499999999999E-16</v>
      </c>
      <c r="F1177" s="7">
        <v>5.7459500000000002E-15</v>
      </c>
    </row>
    <row r="1178" spans="1:6" x14ac:dyDescent="0.2">
      <c r="A1178" s="5" t="s">
        <v>2314</v>
      </c>
      <c r="B1178" s="13" t="s">
        <v>2315</v>
      </c>
      <c r="C1178">
        <v>2396.6489660000002</v>
      </c>
      <c r="D1178">
        <v>2.6209584279999998</v>
      </c>
      <c r="E1178" s="6">
        <v>9.95292E-79</v>
      </c>
      <c r="F1178" s="7">
        <v>9.92031E-77</v>
      </c>
    </row>
    <row r="1179" spans="1:6" x14ac:dyDescent="0.2">
      <c r="A1179" s="5" t="s">
        <v>2316</v>
      </c>
      <c r="B1179" s="13" t="s">
        <v>2317</v>
      </c>
      <c r="C1179">
        <v>21.080500010000002</v>
      </c>
      <c r="D1179">
        <v>2.6175744110000001</v>
      </c>
      <c r="E1179">
        <v>3.7981680000000002E-3</v>
      </c>
      <c r="F1179" s="8">
        <v>2.2141722999999999E-2</v>
      </c>
    </row>
    <row r="1180" spans="1:6" x14ac:dyDescent="0.2">
      <c r="A1180" s="5" t="s">
        <v>2318</v>
      </c>
      <c r="B1180" s="13" t="s">
        <v>2319</v>
      </c>
      <c r="C1180">
        <v>18.669161200000001</v>
      </c>
      <c r="D1180">
        <v>2.6078132909999998</v>
      </c>
      <c r="E1180">
        <v>3.5477220000000001E-3</v>
      </c>
      <c r="F1180" s="8">
        <v>2.0807625999999999E-2</v>
      </c>
    </row>
    <row r="1181" spans="1:6" x14ac:dyDescent="0.2">
      <c r="A1181" s="5" t="s">
        <v>2320</v>
      </c>
      <c r="B1181" s="13" t="s">
        <v>2321</v>
      </c>
      <c r="C1181">
        <v>3239.1924439999998</v>
      </c>
      <c r="D1181">
        <v>2.5917740650000001</v>
      </c>
      <c r="E1181" s="6">
        <v>7.9487000000000003E-35</v>
      </c>
      <c r="F1181" s="7">
        <v>2.7243899999999999E-33</v>
      </c>
    </row>
    <row r="1182" spans="1:6" x14ac:dyDescent="0.2">
      <c r="A1182" s="5" t="s">
        <v>2322</v>
      </c>
      <c r="B1182" s="13" t="s">
        <v>2323</v>
      </c>
      <c r="C1182">
        <v>705.95766739999999</v>
      </c>
      <c r="D1182">
        <v>2.5913185040000002</v>
      </c>
      <c r="E1182" s="6">
        <v>6.5590900000000001E-21</v>
      </c>
      <c r="F1182" s="7">
        <v>1.3045200000000001E-19</v>
      </c>
    </row>
    <row r="1183" spans="1:6" x14ac:dyDescent="0.2">
      <c r="A1183" s="5" t="s">
        <v>2324</v>
      </c>
      <c r="B1183" s="13" t="s">
        <v>2325</v>
      </c>
      <c r="C1183">
        <v>27.622566299999999</v>
      </c>
      <c r="D1183">
        <v>2.5866577890000002</v>
      </c>
      <c r="E1183">
        <v>3.9759099999999998E-4</v>
      </c>
      <c r="F1183" s="8">
        <v>2.6966830000000001E-3</v>
      </c>
    </row>
    <row r="1184" spans="1:6" x14ac:dyDescent="0.2">
      <c r="A1184" s="5" t="s">
        <v>2326</v>
      </c>
      <c r="B1184" s="13" t="s">
        <v>2327</v>
      </c>
      <c r="C1184">
        <v>937.99079859999995</v>
      </c>
      <c r="D1184">
        <v>2.5834336960000002</v>
      </c>
      <c r="E1184">
        <v>7.6089840000000001E-3</v>
      </c>
      <c r="F1184" s="8">
        <v>4.1972837999999998E-2</v>
      </c>
    </row>
    <row r="1185" spans="1:6" x14ac:dyDescent="0.2">
      <c r="A1185" s="5" t="s">
        <v>2328</v>
      </c>
      <c r="B1185" s="13" t="s">
        <v>2329</v>
      </c>
      <c r="C1185">
        <v>371.67938470000001</v>
      </c>
      <c r="D1185">
        <v>2.5783693479999998</v>
      </c>
      <c r="E1185" s="6">
        <v>2.9254100000000002E-25</v>
      </c>
      <c r="F1185" s="7">
        <v>7.0958499999999994E-24</v>
      </c>
    </row>
    <row r="1186" spans="1:6" x14ac:dyDescent="0.2">
      <c r="A1186" s="5" t="s">
        <v>2330</v>
      </c>
      <c r="B1186" s="13" t="s">
        <v>2331</v>
      </c>
      <c r="C1186">
        <v>23.92315902</v>
      </c>
      <c r="D1186">
        <v>2.5779620250000002</v>
      </c>
      <c r="E1186">
        <v>1.936957E-3</v>
      </c>
      <c r="F1186" s="8">
        <v>1.1832560000000001E-2</v>
      </c>
    </row>
    <row r="1187" spans="1:6" x14ac:dyDescent="0.2">
      <c r="A1187" s="5" t="s">
        <v>2332</v>
      </c>
      <c r="B1187" s="13" t="s">
        <v>2333</v>
      </c>
      <c r="C1187">
        <v>4658.6793340000004</v>
      </c>
      <c r="D1187">
        <v>2.5767590149999999</v>
      </c>
      <c r="E1187" s="6">
        <v>1.8265399999999999E-88</v>
      </c>
      <c r="F1187" s="7">
        <v>2.2308199999999998E-86</v>
      </c>
    </row>
    <row r="1188" spans="1:6" x14ac:dyDescent="0.2">
      <c r="A1188" s="5" t="s">
        <v>2334</v>
      </c>
      <c r="B1188" s="13" t="s">
        <v>2335</v>
      </c>
      <c r="C1188">
        <v>3473.9351510000001</v>
      </c>
      <c r="D1188">
        <v>2.5743808270000001</v>
      </c>
      <c r="E1188" s="6">
        <v>9.2625999999999995E-119</v>
      </c>
      <c r="F1188" s="7">
        <v>1.8255E-116</v>
      </c>
    </row>
    <row r="1189" spans="1:6" x14ac:dyDescent="0.2">
      <c r="A1189" s="5" t="s">
        <v>2336</v>
      </c>
      <c r="B1189" s="13" t="s">
        <v>2337</v>
      </c>
      <c r="C1189">
        <v>36.474841269999999</v>
      </c>
      <c r="D1189">
        <v>2.5655533500000001</v>
      </c>
      <c r="E1189">
        <v>2.0254259999999999E-3</v>
      </c>
      <c r="F1189" s="8">
        <v>1.2341741E-2</v>
      </c>
    </row>
    <row r="1190" spans="1:6" x14ac:dyDescent="0.2">
      <c r="A1190" s="5" t="s">
        <v>2338</v>
      </c>
      <c r="B1190" s="13" t="s">
        <v>2339</v>
      </c>
      <c r="C1190">
        <v>3292.2336810000002</v>
      </c>
      <c r="D1190">
        <v>2.5650472949999998</v>
      </c>
      <c r="E1190" s="6">
        <v>3.7387399999999999E-22</v>
      </c>
      <c r="F1190" s="7">
        <v>7.8882000000000005E-21</v>
      </c>
    </row>
    <row r="1191" spans="1:6" x14ac:dyDescent="0.2">
      <c r="A1191" s="5" t="s">
        <v>2340</v>
      </c>
      <c r="B1191" s="13" t="s">
        <v>2341</v>
      </c>
      <c r="C1191">
        <v>210.10290979999999</v>
      </c>
      <c r="D1191">
        <v>2.5639213220000001</v>
      </c>
      <c r="E1191">
        <v>1.09258E-4</v>
      </c>
      <c r="F1191" s="8">
        <v>7.9683100000000001E-4</v>
      </c>
    </row>
    <row r="1192" spans="1:6" x14ac:dyDescent="0.2">
      <c r="A1192" s="5" t="s">
        <v>2342</v>
      </c>
      <c r="B1192" s="13" t="s">
        <v>2343</v>
      </c>
      <c r="C1192">
        <v>310.87736469999999</v>
      </c>
      <c r="D1192">
        <v>2.560112883</v>
      </c>
      <c r="E1192" s="6">
        <v>4.4884600000000002E-16</v>
      </c>
      <c r="F1192" s="7">
        <v>7.1154800000000002E-15</v>
      </c>
    </row>
    <row r="1193" spans="1:6" x14ac:dyDescent="0.2">
      <c r="A1193" s="5" t="s">
        <v>2344</v>
      </c>
      <c r="B1193" s="13" t="s">
        <v>2345</v>
      </c>
      <c r="C1193">
        <v>245.5543006</v>
      </c>
      <c r="D1193">
        <v>2.559134512</v>
      </c>
      <c r="E1193" s="6">
        <v>1.1815499999999999E-13</v>
      </c>
      <c r="F1193" s="7">
        <v>1.6646299999999999E-12</v>
      </c>
    </row>
    <row r="1194" spans="1:6" x14ac:dyDescent="0.2">
      <c r="A1194" s="5" t="s">
        <v>2346</v>
      </c>
      <c r="B1194" s="13" t="s">
        <v>2347</v>
      </c>
      <c r="C1194">
        <v>941.42927870000005</v>
      </c>
      <c r="D1194">
        <v>2.552091946</v>
      </c>
      <c r="E1194" s="6">
        <v>2.5099699999999998E-35</v>
      </c>
      <c r="F1194" s="7">
        <v>8.8118299999999998E-34</v>
      </c>
    </row>
    <row r="1195" spans="1:6" x14ac:dyDescent="0.2">
      <c r="A1195" s="5" t="s">
        <v>2348</v>
      </c>
      <c r="B1195" s="13" t="s">
        <v>2349</v>
      </c>
      <c r="C1195">
        <v>1160.4930879999999</v>
      </c>
      <c r="D1195">
        <v>2.5500689419999998</v>
      </c>
      <c r="E1195" s="6">
        <v>1.85692E-16</v>
      </c>
      <c r="F1195" s="7">
        <v>3.0182399999999999E-15</v>
      </c>
    </row>
    <row r="1196" spans="1:6" x14ac:dyDescent="0.2">
      <c r="A1196" s="5" t="s">
        <v>2350</v>
      </c>
      <c r="B1196" s="13" t="s">
        <v>2351</v>
      </c>
      <c r="C1196">
        <v>279.5414164</v>
      </c>
      <c r="D1196">
        <v>2.5443487880000002</v>
      </c>
      <c r="E1196" s="6">
        <v>4.00872E-10</v>
      </c>
      <c r="F1196" s="7">
        <v>4.6103000000000001E-9</v>
      </c>
    </row>
    <row r="1197" spans="1:6" x14ac:dyDescent="0.2">
      <c r="A1197" s="5" t="s">
        <v>2352</v>
      </c>
      <c r="B1197" s="13" t="s">
        <v>2353</v>
      </c>
      <c r="C1197">
        <v>3367.9110479999999</v>
      </c>
      <c r="D1197">
        <v>2.5385423079999998</v>
      </c>
      <c r="E1197" s="6">
        <v>1.5207600000000001E-12</v>
      </c>
      <c r="F1197" s="7">
        <v>2.03194E-11</v>
      </c>
    </row>
    <row r="1198" spans="1:6" x14ac:dyDescent="0.2">
      <c r="A1198" s="5" t="s">
        <v>2354</v>
      </c>
      <c r="B1198" s="13" t="s">
        <v>2355</v>
      </c>
      <c r="C1198">
        <v>462.4083746</v>
      </c>
      <c r="D1198">
        <v>2.5347353670000001</v>
      </c>
      <c r="E1198" s="6">
        <v>1.69061E-11</v>
      </c>
      <c r="F1198" s="7">
        <v>2.1078599999999999E-10</v>
      </c>
    </row>
    <row r="1199" spans="1:6" x14ac:dyDescent="0.2">
      <c r="A1199" s="5" t="s">
        <v>2356</v>
      </c>
      <c r="B1199" s="13" t="s">
        <v>2357</v>
      </c>
      <c r="C1199">
        <v>58.321571900000002</v>
      </c>
      <c r="D1199">
        <v>2.5306939270000002</v>
      </c>
      <c r="E1199" s="6">
        <v>1.3995000000000001E-5</v>
      </c>
      <c r="F1199" s="8">
        <v>1.1216E-4</v>
      </c>
    </row>
    <row r="1200" spans="1:6" x14ac:dyDescent="0.2">
      <c r="A1200" s="5" t="s">
        <v>2358</v>
      </c>
      <c r="B1200" s="13" t="s">
        <v>2359</v>
      </c>
      <c r="C1200">
        <v>185.7740761</v>
      </c>
      <c r="D1200">
        <v>2.5281212580000001</v>
      </c>
      <c r="E1200" s="6">
        <v>3.9613800000000001E-18</v>
      </c>
      <c r="F1200" s="7">
        <v>7.0681200000000003E-17</v>
      </c>
    </row>
    <row r="1201" spans="1:6" x14ac:dyDescent="0.2">
      <c r="A1201" s="5" t="s">
        <v>2360</v>
      </c>
      <c r="B1201" s="13" t="s">
        <v>2361</v>
      </c>
      <c r="C1201">
        <v>5413.5557129999997</v>
      </c>
      <c r="D1201">
        <v>2.5256135820000001</v>
      </c>
      <c r="E1201" s="6">
        <v>2.13069E-88</v>
      </c>
      <c r="F1201" s="7">
        <v>2.5841000000000001E-86</v>
      </c>
    </row>
    <row r="1202" spans="1:6" x14ac:dyDescent="0.2">
      <c r="A1202" s="5" t="s">
        <v>2362</v>
      </c>
      <c r="B1202" s="13" t="s">
        <v>2363</v>
      </c>
      <c r="C1202">
        <v>1516.417042</v>
      </c>
      <c r="D1202">
        <v>2.5247600619999999</v>
      </c>
      <c r="E1202" s="6">
        <v>5.6509400000000002E-66</v>
      </c>
      <c r="F1202" s="7">
        <v>4.2796600000000002E-64</v>
      </c>
    </row>
    <row r="1203" spans="1:6" x14ac:dyDescent="0.2">
      <c r="A1203" s="5" t="s">
        <v>2364</v>
      </c>
      <c r="B1203" s="13" t="s">
        <v>2365</v>
      </c>
      <c r="C1203">
        <v>1807.8656080000001</v>
      </c>
      <c r="D1203">
        <v>2.5231620170000002</v>
      </c>
      <c r="E1203" s="6">
        <v>2.5054999999999998E-105</v>
      </c>
      <c r="F1203" s="7">
        <v>3.9503E-103</v>
      </c>
    </row>
    <row r="1204" spans="1:6" x14ac:dyDescent="0.2">
      <c r="A1204" s="5" t="s">
        <v>2366</v>
      </c>
      <c r="B1204" s="13" t="s">
        <v>2367</v>
      </c>
      <c r="C1204">
        <v>1852.4048150000001</v>
      </c>
      <c r="D1204">
        <v>2.5139638099999999</v>
      </c>
      <c r="E1204" s="6">
        <v>2.3993100000000001E-72</v>
      </c>
      <c r="F1204" s="7">
        <v>2.1230200000000001E-70</v>
      </c>
    </row>
    <row r="1205" spans="1:6" x14ac:dyDescent="0.2">
      <c r="A1205" s="5" t="s">
        <v>2368</v>
      </c>
      <c r="B1205" s="13" t="s">
        <v>2369</v>
      </c>
      <c r="C1205">
        <v>566.85516129999996</v>
      </c>
      <c r="D1205">
        <v>2.509200952</v>
      </c>
      <c r="E1205" s="6">
        <v>4.9888400000000001E-25</v>
      </c>
      <c r="F1205" s="7">
        <v>1.2000199999999999E-23</v>
      </c>
    </row>
    <row r="1206" spans="1:6" x14ac:dyDescent="0.2">
      <c r="A1206" s="5" t="s">
        <v>2370</v>
      </c>
      <c r="B1206" s="13" t="s">
        <v>2371</v>
      </c>
      <c r="C1206">
        <v>2231.1315380000001</v>
      </c>
      <c r="D1206">
        <v>2.5089015560000001</v>
      </c>
      <c r="E1206" s="6">
        <v>2.3547900000000001E-83</v>
      </c>
      <c r="F1206" s="7">
        <v>2.5847499999999998E-81</v>
      </c>
    </row>
    <row r="1207" spans="1:6" x14ac:dyDescent="0.2">
      <c r="A1207" s="5" t="s">
        <v>2372</v>
      </c>
      <c r="B1207" s="13" t="s">
        <v>2373</v>
      </c>
      <c r="C1207">
        <v>28.040676170000001</v>
      </c>
      <c r="D1207">
        <v>2.5006566139999999</v>
      </c>
      <c r="E1207">
        <v>2.042636E-3</v>
      </c>
      <c r="F1207" s="8">
        <v>1.2429976000000001E-2</v>
      </c>
    </row>
    <row r="1208" spans="1:6" x14ac:dyDescent="0.2">
      <c r="A1208" s="5" t="s">
        <v>2374</v>
      </c>
      <c r="B1208" s="13" t="s">
        <v>2375</v>
      </c>
      <c r="C1208">
        <v>706.73698079999997</v>
      </c>
      <c r="D1208">
        <v>2.4990252800000001</v>
      </c>
      <c r="E1208" s="6">
        <v>7.7255900000000001E-38</v>
      </c>
      <c r="F1208" s="7">
        <v>2.9382699999999999E-36</v>
      </c>
    </row>
    <row r="1209" spans="1:6" x14ac:dyDescent="0.2">
      <c r="A1209" s="5" t="s">
        <v>2376</v>
      </c>
      <c r="B1209" s="13"/>
      <c r="C1209">
        <v>177.48794169999999</v>
      </c>
      <c r="D1209">
        <v>2.4987612590000001</v>
      </c>
      <c r="E1209" s="6">
        <v>3.6253999999999999E-12</v>
      </c>
      <c r="F1209" s="7">
        <v>4.7453100000000001E-11</v>
      </c>
    </row>
    <row r="1210" spans="1:6" x14ac:dyDescent="0.2">
      <c r="A1210" s="5" t="s">
        <v>2377</v>
      </c>
      <c r="B1210" s="13" t="s">
        <v>2378</v>
      </c>
      <c r="C1210">
        <v>4721.5700859999997</v>
      </c>
      <c r="D1210">
        <v>2.4962204629999998</v>
      </c>
      <c r="E1210" s="6">
        <v>1.5938400000000001E-47</v>
      </c>
      <c r="F1210" s="7">
        <v>8.0824599999999994E-46</v>
      </c>
    </row>
    <row r="1211" spans="1:6" x14ac:dyDescent="0.2">
      <c r="A1211" s="5" t="s">
        <v>2379</v>
      </c>
      <c r="B1211" s="13" t="s">
        <v>2380</v>
      </c>
      <c r="C1211">
        <v>133.3186153</v>
      </c>
      <c r="D1211">
        <v>2.496155495</v>
      </c>
      <c r="E1211" s="6">
        <v>4.9725499999999997E-9</v>
      </c>
      <c r="F1211" s="7">
        <v>5.3332700000000002E-8</v>
      </c>
    </row>
    <row r="1212" spans="1:6" x14ac:dyDescent="0.2">
      <c r="A1212" s="5" t="s">
        <v>2381</v>
      </c>
      <c r="B1212" s="13" t="s">
        <v>2382</v>
      </c>
      <c r="C1212">
        <v>189.22860410000001</v>
      </c>
      <c r="D1212">
        <v>2.4909775019999998</v>
      </c>
      <c r="E1212">
        <v>9.5608800000000001E-4</v>
      </c>
      <c r="F1212" s="8">
        <v>6.1663940000000004E-3</v>
      </c>
    </row>
    <row r="1213" spans="1:6" x14ac:dyDescent="0.2">
      <c r="A1213" s="5" t="s">
        <v>2383</v>
      </c>
      <c r="B1213" s="13" t="s">
        <v>2384</v>
      </c>
      <c r="C1213">
        <v>3497.0136090000001</v>
      </c>
      <c r="D1213">
        <v>2.4841800300000001</v>
      </c>
      <c r="E1213" s="6">
        <v>1.17543E-6</v>
      </c>
      <c r="F1213" s="7">
        <v>1.04594E-5</v>
      </c>
    </row>
    <row r="1214" spans="1:6" x14ac:dyDescent="0.2">
      <c r="A1214" s="5" t="s">
        <v>2385</v>
      </c>
      <c r="B1214" s="13" t="s">
        <v>2386</v>
      </c>
      <c r="C1214">
        <v>88.420940389999998</v>
      </c>
      <c r="D1214">
        <v>2.4780659950000001</v>
      </c>
      <c r="E1214" s="6">
        <v>9.9172000000000005E-5</v>
      </c>
      <c r="F1214" s="8">
        <v>7.2878799999999996E-4</v>
      </c>
    </row>
    <row r="1215" spans="1:6" x14ac:dyDescent="0.2">
      <c r="A1215" s="5" t="s">
        <v>2387</v>
      </c>
      <c r="B1215" s="13"/>
      <c r="C1215">
        <v>299.52198989999999</v>
      </c>
      <c r="D1215">
        <v>2.4776427669999999</v>
      </c>
      <c r="E1215" s="6">
        <v>3.0480099999999998E-28</v>
      </c>
      <c r="F1215" s="7">
        <v>8.2210799999999997E-27</v>
      </c>
    </row>
    <row r="1216" spans="1:6" x14ac:dyDescent="0.2">
      <c r="A1216" s="5" t="s">
        <v>2388</v>
      </c>
      <c r="B1216" s="13" t="s">
        <v>2389</v>
      </c>
      <c r="C1216">
        <v>3672.5600629999999</v>
      </c>
      <c r="D1216">
        <v>2.4701086929999998</v>
      </c>
      <c r="E1216">
        <v>9.16576E-4</v>
      </c>
      <c r="F1216" s="8">
        <v>5.9247789999999998E-3</v>
      </c>
    </row>
    <row r="1217" spans="1:6" x14ac:dyDescent="0.2">
      <c r="A1217" s="5" t="s">
        <v>2390</v>
      </c>
      <c r="B1217" s="13" t="s">
        <v>2391</v>
      </c>
      <c r="C1217">
        <v>5689.83572</v>
      </c>
      <c r="D1217">
        <v>2.468663313</v>
      </c>
      <c r="E1217" s="6">
        <v>6.8396599999999996E-31</v>
      </c>
      <c r="F1217" s="7">
        <v>2.0737800000000001E-29</v>
      </c>
    </row>
    <row r="1218" spans="1:6" x14ac:dyDescent="0.2">
      <c r="A1218" s="5" t="s">
        <v>2392</v>
      </c>
      <c r="B1218" s="13" t="s">
        <v>2393</v>
      </c>
      <c r="C1218">
        <v>142.71130590000001</v>
      </c>
      <c r="D1218">
        <v>2.4648559780000001</v>
      </c>
      <c r="E1218" s="6">
        <v>2.1724900000000001E-6</v>
      </c>
      <c r="F1218" s="7">
        <v>1.88482E-5</v>
      </c>
    </row>
    <row r="1219" spans="1:6" x14ac:dyDescent="0.2">
      <c r="A1219" s="5" t="s">
        <v>2394</v>
      </c>
      <c r="B1219" s="13" t="s">
        <v>2395</v>
      </c>
      <c r="C1219">
        <v>3264.4686569999999</v>
      </c>
      <c r="D1219">
        <v>2.4623458070000002</v>
      </c>
      <c r="E1219" s="6">
        <v>1.9396600000000001E-22</v>
      </c>
      <c r="F1219" s="7">
        <v>4.1479099999999997E-21</v>
      </c>
    </row>
    <row r="1220" spans="1:6" x14ac:dyDescent="0.2">
      <c r="A1220" s="5" t="s">
        <v>2396</v>
      </c>
      <c r="B1220" s="13" t="s">
        <v>2397</v>
      </c>
      <c r="C1220">
        <v>2871.974874</v>
      </c>
      <c r="D1220">
        <v>2.4577990440000002</v>
      </c>
      <c r="E1220" s="6">
        <v>1.0243999999999999E-135</v>
      </c>
      <c r="F1220" s="7">
        <v>2.2776999999999999E-133</v>
      </c>
    </row>
    <row r="1221" spans="1:6" x14ac:dyDescent="0.2">
      <c r="A1221" s="5" t="s">
        <v>2398</v>
      </c>
      <c r="B1221" s="13" t="s">
        <v>2399</v>
      </c>
      <c r="C1221">
        <v>1199.4722469999999</v>
      </c>
      <c r="D1221">
        <v>2.453210833</v>
      </c>
      <c r="E1221" s="6">
        <v>9.7431499999999992E-7</v>
      </c>
      <c r="F1221" s="7">
        <v>8.7416100000000001E-6</v>
      </c>
    </row>
    <row r="1222" spans="1:6" x14ac:dyDescent="0.2">
      <c r="A1222" s="5" t="s">
        <v>2400</v>
      </c>
      <c r="B1222" s="13" t="s">
        <v>2401</v>
      </c>
      <c r="C1222">
        <v>986.55240749999996</v>
      </c>
      <c r="D1222">
        <v>2.4521445050000001</v>
      </c>
      <c r="E1222" s="6">
        <v>4.2601900000000004E-22</v>
      </c>
      <c r="F1222" s="7">
        <v>8.9557000000000007E-21</v>
      </c>
    </row>
    <row r="1223" spans="1:6" x14ac:dyDescent="0.2">
      <c r="A1223" s="5" t="s">
        <v>2402</v>
      </c>
      <c r="B1223" s="13" t="s">
        <v>2403</v>
      </c>
      <c r="C1223">
        <v>104.6575996</v>
      </c>
      <c r="D1223">
        <v>2.4506199510000002</v>
      </c>
      <c r="E1223" s="6">
        <v>2.4206000000000001E-9</v>
      </c>
      <c r="F1223" s="7">
        <v>2.6502800000000002E-8</v>
      </c>
    </row>
    <row r="1224" spans="1:6" x14ac:dyDescent="0.2">
      <c r="A1224" s="5" t="s">
        <v>2404</v>
      </c>
      <c r="B1224" s="13" t="s">
        <v>2405</v>
      </c>
      <c r="C1224">
        <v>69.260930680000001</v>
      </c>
      <c r="D1224">
        <v>2.4479523730000001</v>
      </c>
      <c r="E1224">
        <v>1.3396700000000001E-3</v>
      </c>
      <c r="F1224" s="8">
        <v>8.4425500000000001E-3</v>
      </c>
    </row>
    <row r="1225" spans="1:6" x14ac:dyDescent="0.2">
      <c r="A1225" s="5" t="s">
        <v>2406</v>
      </c>
      <c r="B1225" s="13" t="s">
        <v>2407</v>
      </c>
      <c r="C1225">
        <v>1878.3442460000001</v>
      </c>
      <c r="D1225">
        <v>2.441829915</v>
      </c>
      <c r="E1225" s="6">
        <v>1.5114100000000001E-61</v>
      </c>
      <c r="F1225" s="7">
        <v>1.0655400000000001E-59</v>
      </c>
    </row>
    <row r="1226" spans="1:6" x14ac:dyDescent="0.2">
      <c r="A1226" s="5" t="s">
        <v>2408</v>
      </c>
      <c r="B1226" s="13" t="s">
        <v>2409</v>
      </c>
      <c r="C1226">
        <v>2831.5047340000001</v>
      </c>
      <c r="D1226">
        <v>2.432923433</v>
      </c>
      <c r="E1226" s="6">
        <v>7.4055799999999995E-29</v>
      </c>
      <c r="F1226" s="7">
        <v>2.0484099999999999E-27</v>
      </c>
    </row>
    <row r="1227" spans="1:6" x14ac:dyDescent="0.2">
      <c r="A1227" s="5" t="s">
        <v>2410</v>
      </c>
      <c r="B1227" s="13" t="s">
        <v>2411</v>
      </c>
      <c r="C1227">
        <v>1120.9740529999999</v>
      </c>
      <c r="D1227">
        <v>2.4295969290000001</v>
      </c>
      <c r="E1227" s="6">
        <v>1.9722899999999999E-27</v>
      </c>
      <c r="F1227" s="7">
        <v>5.1669900000000003E-26</v>
      </c>
    </row>
    <row r="1228" spans="1:6" x14ac:dyDescent="0.2">
      <c r="A1228" s="5" t="s">
        <v>2412</v>
      </c>
      <c r="B1228" s="13" t="s">
        <v>2413</v>
      </c>
      <c r="C1228">
        <v>883.39466749999997</v>
      </c>
      <c r="D1228">
        <v>2.4293894680000001</v>
      </c>
      <c r="E1228" s="6">
        <v>3.5614600000000003E-27</v>
      </c>
      <c r="F1228" s="7">
        <v>9.2603199999999995E-26</v>
      </c>
    </row>
    <row r="1229" spans="1:6" x14ac:dyDescent="0.2">
      <c r="A1229" s="5" t="s">
        <v>2414</v>
      </c>
      <c r="B1229" s="13" t="s">
        <v>2415</v>
      </c>
      <c r="C1229">
        <v>874.497343</v>
      </c>
      <c r="D1229">
        <v>2.4202428679999999</v>
      </c>
      <c r="E1229" s="6">
        <v>9.8619599999999996E-27</v>
      </c>
      <c r="F1229" s="7">
        <v>2.51894E-25</v>
      </c>
    </row>
    <row r="1230" spans="1:6" x14ac:dyDescent="0.2">
      <c r="A1230" s="5" t="s">
        <v>2416</v>
      </c>
      <c r="B1230" s="13" t="s">
        <v>2417</v>
      </c>
      <c r="C1230">
        <v>587.41245300000003</v>
      </c>
      <c r="D1230">
        <v>2.4192660479999999</v>
      </c>
      <c r="E1230" s="6">
        <v>9.7676699999999997E-12</v>
      </c>
      <c r="F1230" s="7">
        <v>1.2392199999999999E-10</v>
      </c>
    </row>
    <row r="1231" spans="1:6" x14ac:dyDescent="0.2">
      <c r="A1231" s="5" t="s">
        <v>2418</v>
      </c>
      <c r="B1231" s="13" t="s">
        <v>2419</v>
      </c>
      <c r="C1231">
        <v>231.5255071</v>
      </c>
      <c r="D1231">
        <v>2.4186766409999998</v>
      </c>
      <c r="E1231" s="6">
        <v>1.72786E-10</v>
      </c>
      <c r="F1231" s="7">
        <v>2.0261100000000002E-9</v>
      </c>
    </row>
    <row r="1232" spans="1:6" x14ac:dyDescent="0.2">
      <c r="A1232" s="5" t="s">
        <v>2420</v>
      </c>
      <c r="B1232" s="13" t="s">
        <v>2421</v>
      </c>
      <c r="C1232">
        <v>711.53989239999999</v>
      </c>
      <c r="D1232">
        <v>2.4159639259999999</v>
      </c>
      <c r="E1232" s="6">
        <v>6.8561499999999993E-24</v>
      </c>
      <c r="F1232" s="7">
        <v>1.58753E-22</v>
      </c>
    </row>
    <row r="1233" spans="1:6" x14ac:dyDescent="0.2">
      <c r="A1233" s="5" t="s">
        <v>2422</v>
      </c>
      <c r="B1233" s="13" t="s">
        <v>2423</v>
      </c>
      <c r="C1233">
        <v>124.1765824</v>
      </c>
      <c r="D1233">
        <v>2.411875056</v>
      </c>
      <c r="E1233">
        <v>4.7227400000000001E-4</v>
      </c>
      <c r="F1233" s="8">
        <v>3.174671E-3</v>
      </c>
    </row>
    <row r="1234" spans="1:6" x14ac:dyDescent="0.2">
      <c r="A1234" s="5" t="s">
        <v>2424</v>
      </c>
      <c r="B1234" s="13" t="s">
        <v>2425</v>
      </c>
      <c r="C1234">
        <v>235.67306009999999</v>
      </c>
      <c r="D1234">
        <v>2.4116593150000001</v>
      </c>
      <c r="E1234" s="6">
        <v>2.8914699999999999E-14</v>
      </c>
      <c r="F1234" s="7">
        <v>4.2140100000000002E-13</v>
      </c>
    </row>
    <row r="1235" spans="1:6" x14ac:dyDescent="0.2">
      <c r="A1235" s="5" t="s">
        <v>2426</v>
      </c>
      <c r="B1235" s="13"/>
      <c r="C1235">
        <v>95.209521100000003</v>
      </c>
      <c r="D1235">
        <v>2.4113243249999998</v>
      </c>
      <c r="E1235" s="6">
        <v>2.91535E-8</v>
      </c>
      <c r="F1235" s="7">
        <v>2.98823E-7</v>
      </c>
    </row>
    <row r="1236" spans="1:6" x14ac:dyDescent="0.2">
      <c r="A1236" s="5" t="s">
        <v>2427</v>
      </c>
      <c r="B1236" s="13" t="s">
        <v>2428</v>
      </c>
      <c r="C1236">
        <v>3142.2742509999998</v>
      </c>
      <c r="D1236">
        <v>2.4109659200000002</v>
      </c>
      <c r="E1236" s="6">
        <v>3.70665E-51</v>
      </c>
      <c r="F1236" s="7">
        <v>2.0407699999999999E-49</v>
      </c>
    </row>
    <row r="1237" spans="1:6" x14ac:dyDescent="0.2">
      <c r="A1237" s="5" t="s">
        <v>2429</v>
      </c>
      <c r="B1237" s="13" t="s">
        <v>2430</v>
      </c>
      <c r="C1237">
        <v>165.1387928</v>
      </c>
      <c r="D1237">
        <v>2.4013229639999998</v>
      </c>
      <c r="E1237" s="6">
        <v>1.17749E-11</v>
      </c>
      <c r="F1237" s="7">
        <v>1.48626E-10</v>
      </c>
    </row>
    <row r="1238" spans="1:6" x14ac:dyDescent="0.2">
      <c r="A1238" s="5" t="s">
        <v>2431</v>
      </c>
      <c r="B1238" s="13" t="s">
        <v>2432</v>
      </c>
      <c r="C1238">
        <v>1403.31656</v>
      </c>
      <c r="D1238">
        <v>2.3967920330000001</v>
      </c>
      <c r="E1238" s="6">
        <v>9.2394799999999997E-13</v>
      </c>
      <c r="F1238" s="7">
        <v>1.2499200000000001E-11</v>
      </c>
    </row>
    <row r="1239" spans="1:6" x14ac:dyDescent="0.2">
      <c r="A1239" s="5" t="s">
        <v>2433</v>
      </c>
      <c r="B1239" s="13" t="s">
        <v>2434</v>
      </c>
      <c r="C1239">
        <v>4458.5702789999996</v>
      </c>
      <c r="D1239">
        <v>2.3946204529999999</v>
      </c>
      <c r="E1239" s="6">
        <v>3.1780199999999998E-40</v>
      </c>
      <c r="F1239" s="7">
        <v>1.3029899999999999E-38</v>
      </c>
    </row>
    <row r="1240" spans="1:6" x14ac:dyDescent="0.2">
      <c r="A1240" s="5" t="s">
        <v>2435</v>
      </c>
      <c r="B1240" s="13" t="s">
        <v>2436</v>
      </c>
      <c r="C1240">
        <v>1158.10214</v>
      </c>
      <c r="D1240">
        <v>2.3945981199999999</v>
      </c>
      <c r="E1240" s="6">
        <v>7.4144800000000004E-30</v>
      </c>
      <c r="F1240" s="7">
        <v>2.1684600000000002E-28</v>
      </c>
    </row>
    <row r="1241" spans="1:6" x14ac:dyDescent="0.2">
      <c r="A1241" s="5" t="s">
        <v>2437</v>
      </c>
      <c r="B1241" s="13" t="s">
        <v>2438</v>
      </c>
      <c r="C1241">
        <v>2511.3172679999998</v>
      </c>
      <c r="D1241">
        <v>2.3931890349999998</v>
      </c>
      <c r="E1241" s="6">
        <v>1.71778E-53</v>
      </c>
      <c r="F1241" s="7">
        <v>9.9637100000000007E-52</v>
      </c>
    </row>
    <row r="1242" spans="1:6" x14ac:dyDescent="0.2">
      <c r="A1242" s="5" t="s">
        <v>2439</v>
      </c>
      <c r="B1242" s="13" t="s">
        <v>2440</v>
      </c>
      <c r="C1242">
        <v>1463.8256799999999</v>
      </c>
      <c r="D1242">
        <v>2.3874308559999999</v>
      </c>
      <c r="E1242" s="6">
        <v>1.7116299999999999E-59</v>
      </c>
      <c r="F1242" s="7">
        <v>1.16411E-57</v>
      </c>
    </row>
    <row r="1243" spans="1:6" x14ac:dyDescent="0.2">
      <c r="A1243" s="5" t="s">
        <v>2441</v>
      </c>
      <c r="B1243" s="13" t="s">
        <v>2442</v>
      </c>
      <c r="C1243">
        <v>773.80969300000004</v>
      </c>
      <c r="D1243">
        <v>2.3809642879999999</v>
      </c>
      <c r="E1243" s="6">
        <v>5.2056799999999997E-18</v>
      </c>
      <c r="F1243" s="7">
        <v>9.2407399999999994E-17</v>
      </c>
    </row>
    <row r="1244" spans="1:6" x14ac:dyDescent="0.2">
      <c r="A1244" s="5" t="s">
        <v>2443</v>
      </c>
      <c r="B1244" s="13" t="s">
        <v>2444</v>
      </c>
      <c r="C1244">
        <v>88.050617099999997</v>
      </c>
      <c r="D1244">
        <v>2.3731330540000002</v>
      </c>
      <c r="E1244" s="6">
        <v>4.3205800000000001E-6</v>
      </c>
      <c r="F1244" s="7">
        <v>3.6641499999999998E-5</v>
      </c>
    </row>
    <row r="1245" spans="1:6" x14ac:dyDescent="0.2">
      <c r="A1245" s="5" t="s">
        <v>2445</v>
      </c>
      <c r="B1245" s="13" t="s">
        <v>2446</v>
      </c>
      <c r="C1245">
        <v>24.401684800000002</v>
      </c>
      <c r="D1245">
        <v>2.3617961969999999</v>
      </c>
      <c r="E1245">
        <v>6.6699389999999997E-3</v>
      </c>
      <c r="F1245" s="8">
        <v>3.7231013E-2</v>
      </c>
    </row>
    <row r="1246" spans="1:6" x14ac:dyDescent="0.2">
      <c r="A1246" s="5" t="s">
        <v>2447</v>
      </c>
      <c r="B1246" s="13" t="s">
        <v>2448</v>
      </c>
      <c r="C1246">
        <v>49.868793119999999</v>
      </c>
      <c r="D1246">
        <v>2.3573565190000001</v>
      </c>
      <c r="E1246">
        <v>5.6869850000000003E-3</v>
      </c>
      <c r="F1246" s="8">
        <v>3.2168750000000003E-2</v>
      </c>
    </row>
    <row r="1247" spans="1:6" x14ac:dyDescent="0.2">
      <c r="A1247" s="5" t="s">
        <v>2449</v>
      </c>
      <c r="B1247" s="13" t="s">
        <v>2450</v>
      </c>
      <c r="C1247">
        <v>3541.4528740000001</v>
      </c>
      <c r="D1247">
        <v>2.3572253710000002</v>
      </c>
      <c r="E1247" s="6">
        <v>3.3032200000000002E-17</v>
      </c>
      <c r="F1247" s="7">
        <v>5.5565300000000002E-16</v>
      </c>
    </row>
    <row r="1248" spans="1:6" x14ac:dyDescent="0.2">
      <c r="A1248" s="5" t="s">
        <v>2451</v>
      </c>
      <c r="B1248" s="13" t="s">
        <v>2452</v>
      </c>
      <c r="C1248">
        <v>791.67301350000002</v>
      </c>
      <c r="D1248">
        <v>2.3485508180000001</v>
      </c>
      <c r="E1248" s="6">
        <v>1.94138E-19</v>
      </c>
      <c r="F1248" s="7">
        <v>3.6399300000000002E-18</v>
      </c>
    </row>
    <row r="1249" spans="1:6" x14ac:dyDescent="0.2">
      <c r="A1249" s="5" t="s">
        <v>2453</v>
      </c>
      <c r="B1249" s="13" t="s">
        <v>2454</v>
      </c>
      <c r="C1249">
        <v>320.54277589999998</v>
      </c>
      <c r="D1249">
        <v>2.3289258230000001</v>
      </c>
      <c r="E1249" s="6">
        <v>6.0096200000000004E-13</v>
      </c>
      <c r="F1249" s="7">
        <v>8.2196200000000005E-12</v>
      </c>
    </row>
    <row r="1250" spans="1:6" x14ac:dyDescent="0.2">
      <c r="A1250" s="5" t="s">
        <v>2455</v>
      </c>
      <c r="B1250" s="13" t="s">
        <v>2456</v>
      </c>
      <c r="C1250">
        <v>368.073149</v>
      </c>
      <c r="D1250">
        <v>2.3288450150000002</v>
      </c>
      <c r="E1250" s="6">
        <v>2.4189600000000001E-11</v>
      </c>
      <c r="F1250" s="7">
        <v>2.9880399999999997E-10</v>
      </c>
    </row>
    <row r="1251" spans="1:6" x14ac:dyDescent="0.2">
      <c r="A1251" s="5" t="s">
        <v>2457</v>
      </c>
      <c r="B1251" s="13" t="s">
        <v>2458</v>
      </c>
      <c r="C1251">
        <v>6274.6154909999996</v>
      </c>
      <c r="D1251">
        <v>2.3256064109999999</v>
      </c>
      <c r="E1251" s="6">
        <v>7.76027E-73</v>
      </c>
      <c r="F1251" s="7">
        <v>6.9733800000000001E-71</v>
      </c>
    </row>
    <row r="1252" spans="1:6" x14ac:dyDescent="0.2">
      <c r="A1252" s="5" t="s">
        <v>2459</v>
      </c>
      <c r="B1252" s="13" t="s">
        <v>2460</v>
      </c>
      <c r="C1252">
        <v>4204.4140770000004</v>
      </c>
      <c r="D1252">
        <v>2.3245670180000002</v>
      </c>
      <c r="E1252" s="6">
        <v>3.6766700000000001E-73</v>
      </c>
      <c r="F1252" s="7">
        <v>3.3210700000000002E-71</v>
      </c>
    </row>
    <row r="1253" spans="1:6" x14ac:dyDescent="0.2">
      <c r="A1253" s="5" t="s">
        <v>2461</v>
      </c>
      <c r="B1253" s="13" t="s">
        <v>2462</v>
      </c>
      <c r="C1253">
        <v>25.936441649999999</v>
      </c>
      <c r="D1253">
        <v>2.321922802</v>
      </c>
      <c r="E1253">
        <v>6.2098420000000001E-3</v>
      </c>
      <c r="F1253" s="8">
        <v>3.4853491E-2</v>
      </c>
    </row>
    <row r="1254" spans="1:6" x14ac:dyDescent="0.2">
      <c r="A1254" s="5" t="s">
        <v>2463</v>
      </c>
      <c r="B1254" s="13" t="s">
        <v>2464</v>
      </c>
      <c r="C1254">
        <v>2574.4803080000002</v>
      </c>
      <c r="D1254">
        <v>2.3216635609999998</v>
      </c>
      <c r="E1254" s="6">
        <v>2.2525499999999999E-15</v>
      </c>
      <c r="F1254" s="7">
        <v>3.4541100000000001E-14</v>
      </c>
    </row>
    <row r="1255" spans="1:6" x14ac:dyDescent="0.2">
      <c r="A1255" s="5" t="s">
        <v>2465</v>
      </c>
      <c r="B1255" s="13" t="s">
        <v>2466</v>
      </c>
      <c r="C1255">
        <v>2920.6983089999999</v>
      </c>
      <c r="D1255">
        <v>2.319281218</v>
      </c>
      <c r="E1255" s="6">
        <v>1.8523E-23</v>
      </c>
      <c r="F1255" s="7">
        <v>4.1883300000000001E-22</v>
      </c>
    </row>
    <row r="1256" spans="1:6" x14ac:dyDescent="0.2">
      <c r="A1256" s="5" t="s">
        <v>2467</v>
      </c>
      <c r="B1256" s="13" t="s">
        <v>2468</v>
      </c>
      <c r="C1256">
        <v>1258.8567109999999</v>
      </c>
      <c r="D1256">
        <v>2.319210006</v>
      </c>
      <c r="E1256" s="6">
        <v>4.0153899999999997E-24</v>
      </c>
      <c r="F1256" s="7">
        <v>9.4234000000000002E-23</v>
      </c>
    </row>
    <row r="1257" spans="1:6" x14ac:dyDescent="0.2">
      <c r="A1257" s="5" t="s">
        <v>2469</v>
      </c>
      <c r="B1257" s="13" t="s">
        <v>2470</v>
      </c>
      <c r="C1257">
        <v>162.55069710000001</v>
      </c>
      <c r="D1257">
        <v>2.3188535109999999</v>
      </c>
      <c r="E1257" s="6">
        <v>6.6506800000000005E-5</v>
      </c>
      <c r="F1257" s="8">
        <v>4.97596E-4</v>
      </c>
    </row>
    <row r="1258" spans="1:6" x14ac:dyDescent="0.2">
      <c r="A1258" s="5" t="s">
        <v>2471</v>
      </c>
      <c r="B1258" s="13" t="s">
        <v>2472</v>
      </c>
      <c r="C1258">
        <v>340.86997000000002</v>
      </c>
      <c r="D1258">
        <v>2.3157725070000001</v>
      </c>
      <c r="E1258" s="6">
        <v>3.9065899999999999E-22</v>
      </c>
      <c r="F1258" s="7">
        <v>8.2223200000000004E-21</v>
      </c>
    </row>
    <row r="1259" spans="1:6" x14ac:dyDescent="0.2">
      <c r="A1259" s="5" t="s">
        <v>2473</v>
      </c>
      <c r="B1259" s="13" t="s">
        <v>2474</v>
      </c>
      <c r="C1259">
        <v>3392.5185350000002</v>
      </c>
      <c r="D1259">
        <v>2.3151284830000001</v>
      </c>
      <c r="E1259" s="6">
        <v>1.2082599999999999E-46</v>
      </c>
      <c r="F1259" s="7">
        <v>5.8532900000000005E-45</v>
      </c>
    </row>
    <row r="1260" spans="1:6" x14ac:dyDescent="0.2">
      <c r="A1260" s="5" t="s">
        <v>2475</v>
      </c>
      <c r="B1260" s="13" t="s">
        <v>2476</v>
      </c>
      <c r="C1260">
        <v>1500.656236</v>
      </c>
      <c r="D1260">
        <v>2.3146607270000001</v>
      </c>
      <c r="E1260" s="6">
        <v>4.2743800000000002E-38</v>
      </c>
      <c r="F1260" s="7">
        <v>1.65102E-36</v>
      </c>
    </row>
    <row r="1261" spans="1:6" x14ac:dyDescent="0.2">
      <c r="A1261" s="5" t="s">
        <v>2477</v>
      </c>
      <c r="B1261" s="13" t="s">
        <v>2478</v>
      </c>
      <c r="C1261">
        <v>1916.6987119999999</v>
      </c>
      <c r="D1261">
        <v>2.3140700220000001</v>
      </c>
      <c r="E1261" s="6">
        <v>1.2492000000000001E-58</v>
      </c>
      <c r="F1261" s="7">
        <v>8.2375899999999995E-57</v>
      </c>
    </row>
    <row r="1262" spans="1:6" x14ac:dyDescent="0.2">
      <c r="A1262" s="5" t="s">
        <v>2479</v>
      </c>
      <c r="B1262" s="13" t="s">
        <v>2480</v>
      </c>
      <c r="C1262">
        <v>4409.4133089999996</v>
      </c>
      <c r="D1262">
        <v>2.3086837409999998</v>
      </c>
      <c r="E1262" s="6">
        <v>1.21828E-77</v>
      </c>
      <c r="F1262" s="7">
        <v>1.1937100000000001E-75</v>
      </c>
    </row>
    <row r="1263" spans="1:6" x14ac:dyDescent="0.2">
      <c r="A1263" s="5" t="s">
        <v>2481</v>
      </c>
      <c r="B1263" s="13" t="s">
        <v>2482</v>
      </c>
      <c r="C1263">
        <v>6333.0720279999996</v>
      </c>
      <c r="D1263">
        <v>2.308457647</v>
      </c>
      <c r="E1263" s="6">
        <v>1.69105E-36</v>
      </c>
      <c r="F1263" s="7">
        <v>6.2003800000000004E-35</v>
      </c>
    </row>
    <row r="1264" spans="1:6" x14ac:dyDescent="0.2">
      <c r="A1264" s="5" t="s">
        <v>2483</v>
      </c>
      <c r="B1264" s="13" t="s">
        <v>2484</v>
      </c>
      <c r="C1264">
        <v>281.58486690000001</v>
      </c>
      <c r="D1264">
        <v>2.2982627830000002</v>
      </c>
      <c r="E1264" s="6">
        <v>7.4037600000000004E-16</v>
      </c>
      <c r="F1264" s="7">
        <v>1.16307E-14</v>
      </c>
    </row>
    <row r="1265" spans="1:6" x14ac:dyDescent="0.2">
      <c r="A1265" s="5" t="s">
        <v>2485</v>
      </c>
      <c r="B1265" s="13" t="s">
        <v>2486</v>
      </c>
      <c r="C1265">
        <v>57.126258849999999</v>
      </c>
      <c r="D1265">
        <v>2.2973639870000002</v>
      </c>
      <c r="E1265">
        <v>1.7746999999999999E-4</v>
      </c>
      <c r="F1265" s="8">
        <v>1.254734E-3</v>
      </c>
    </row>
    <row r="1266" spans="1:6" x14ac:dyDescent="0.2">
      <c r="A1266" s="5" t="s">
        <v>2487</v>
      </c>
      <c r="B1266" s="13" t="s">
        <v>2488</v>
      </c>
      <c r="C1266">
        <v>99.206349329999995</v>
      </c>
      <c r="D1266">
        <v>2.2892392720000001</v>
      </c>
      <c r="E1266">
        <v>7.7779119999999997E-3</v>
      </c>
      <c r="F1266" s="8">
        <v>4.285017E-2</v>
      </c>
    </row>
    <row r="1267" spans="1:6" x14ac:dyDescent="0.2">
      <c r="A1267" s="5" t="s">
        <v>2489</v>
      </c>
      <c r="B1267" s="13" t="s">
        <v>2490</v>
      </c>
      <c r="C1267">
        <v>1068.8338040000001</v>
      </c>
      <c r="D1267">
        <v>2.2874968029999998</v>
      </c>
      <c r="E1267" s="6">
        <v>2.9293500000000002E-26</v>
      </c>
      <c r="F1267" s="7">
        <v>7.3309899999999999E-25</v>
      </c>
    </row>
    <row r="1268" spans="1:6" x14ac:dyDescent="0.2">
      <c r="A1268" s="5" t="s">
        <v>2491</v>
      </c>
      <c r="B1268" s="13" t="s">
        <v>2492</v>
      </c>
      <c r="C1268">
        <v>4924.6203640000003</v>
      </c>
      <c r="D1268">
        <v>2.2863115760000001</v>
      </c>
      <c r="E1268" s="6">
        <v>2.1300799999999999E-47</v>
      </c>
      <c r="F1268" s="7">
        <v>1.0707799999999999E-45</v>
      </c>
    </row>
    <row r="1269" spans="1:6" x14ac:dyDescent="0.2">
      <c r="A1269" s="5" t="s">
        <v>2493</v>
      </c>
      <c r="B1269" s="13" t="s">
        <v>2494</v>
      </c>
      <c r="C1269">
        <v>261.47315329999998</v>
      </c>
      <c r="D1269">
        <v>2.2857652759999998</v>
      </c>
      <c r="E1269" s="6">
        <v>5.1528600000000003E-12</v>
      </c>
      <c r="F1269" s="7">
        <v>6.6443099999999998E-11</v>
      </c>
    </row>
    <row r="1270" spans="1:6" x14ac:dyDescent="0.2">
      <c r="A1270" s="5" t="s">
        <v>2495</v>
      </c>
      <c r="B1270" s="13" t="s">
        <v>2496</v>
      </c>
      <c r="C1270">
        <v>7901.9097229999998</v>
      </c>
      <c r="D1270">
        <v>2.284699663</v>
      </c>
      <c r="E1270" s="6">
        <v>1.1950100000000001E-90</v>
      </c>
      <c r="F1270" s="7">
        <v>1.50182E-88</v>
      </c>
    </row>
    <row r="1271" spans="1:6" x14ac:dyDescent="0.2">
      <c r="A1271" s="5" t="s">
        <v>2497</v>
      </c>
      <c r="B1271" s="13" t="s">
        <v>2498</v>
      </c>
      <c r="C1271">
        <v>43.70980462</v>
      </c>
      <c r="D1271">
        <v>2.2841949540000002</v>
      </c>
      <c r="E1271">
        <v>1.4744459999999999E-3</v>
      </c>
      <c r="F1271" s="8">
        <v>9.1950069999999998E-3</v>
      </c>
    </row>
    <row r="1272" spans="1:6" x14ac:dyDescent="0.2">
      <c r="A1272" s="5" t="s">
        <v>2499</v>
      </c>
      <c r="B1272" s="13" t="s">
        <v>2500</v>
      </c>
      <c r="C1272">
        <v>1306.2524969999999</v>
      </c>
      <c r="D1272">
        <v>2.2747473330000001</v>
      </c>
      <c r="E1272" s="6">
        <v>5.8423200000000002E-47</v>
      </c>
      <c r="F1272" s="7">
        <v>2.8703500000000002E-45</v>
      </c>
    </row>
    <row r="1273" spans="1:6" x14ac:dyDescent="0.2">
      <c r="A1273" s="5" t="s">
        <v>2501</v>
      </c>
      <c r="B1273" s="13" t="s">
        <v>2502</v>
      </c>
      <c r="C1273">
        <v>184.1840655</v>
      </c>
      <c r="D1273">
        <v>2.2709510069999999</v>
      </c>
      <c r="E1273" s="6">
        <v>1.61763E-5</v>
      </c>
      <c r="F1273" s="8">
        <v>1.2869100000000001E-4</v>
      </c>
    </row>
    <row r="1274" spans="1:6" x14ac:dyDescent="0.2">
      <c r="A1274" s="5" t="s">
        <v>2503</v>
      </c>
      <c r="B1274" s="13" t="s">
        <v>2504</v>
      </c>
      <c r="C1274">
        <v>3002.1534959999999</v>
      </c>
      <c r="D1274">
        <v>2.2696438739999998</v>
      </c>
      <c r="E1274" s="6">
        <v>2.2278700000000001E-64</v>
      </c>
      <c r="F1274" s="7">
        <v>1.63029E-62</v>
      </c>
    </row>
    <row r="1275" spans="1:6" x14ac:dyDescent="0.2">
      <c r="A1275" s="5" t="s">
        <v>2505</v>
      </c>
      <c r="B1275" s="13" t="s">
        <v>2506</v>
      </c>
      <c r="C1275">
        <v>6102.8177820000001</v>
      </c>
      <c r="D1275">
        <v>2.2685501459999999</v>
      </c>
      <c r="E1275" s="6">
        <v>2.0862400000000002E-56</v>
      </c>
      <c r="F1275" s="7">
        <v>1.3156999999999999E-54</v>
      </c>
    </row>
    <row r="1276" spans="1:6" x14ac:dyDescent="0.2">
      <c r="A1276" s="5" t="s">
        <v>2507</v>
      </c>
      <c r="B1276" s="13" t="s">
        <v>2508</v>
      </c>
      <c r="C1276">
        <v>147.78172789999999</v>
      </c>
      <c r="D1276">
        <v>2.268107165</v>
      </c>
      <c r="E1276" s="6">
        <v>9.3006999999999999E-5</v>
      </c>
      <c r="F1276" s="8">
        <v>6.8551599999999995E-4</v>
      </c>
    </row>
    <row r="1277" spans="1:6" x14ac:dyDescent="0.2">
      <c r="A1277" s="5" t="s">
        <v>2509</v>
      </c>
      <c r="B1277" s="13" t="s">
        <v>2510</v>
      </c>
      <c r="C1277">
        <v>922.5010059</v>
      </c>
      <c r="D1277">
        <v>2.2637575509999999</v>
      </c>
      <c r="E1277" s="6">
        <v>3.8477399999999998E-34</v>
      </c>
      <c r="F1277" s="7">
        <v>1.2832999999999999E-32</v>
      </c>
    </row>
    <row r="1278" spans="1:6" x14ac:dyDescent="0.2">
      <c r="A1278" s="5" t="s">
        <v>2511</v>
      </c>
      <c r="B1278" s="13" t="s">
        <v>2512</v>
      </c>
      <c r="C1278">
        <v>196.02954980000001</v>
      </c>
      <c r="D1278">
        <v>2.2637418039999999</v>
      </c>
      <c r="E1278" s="6">
        <v>3.4876499999999999E-7</v>
      </c>
      <c r="F1278" s="7">
        <v>3.2501999999999998E-6</v>
      </c>
    </row>
    <row r="1279" spans="1:6" x14ac:dyDescent="0.2">
      <c r="A1279" s="5" t="s">
        <v>2513</v>
      </c>
      <c r="B1279" s="13" t="s">
        <v>2514</v>
      </c>
      <c r="C1279">
        <v>479.96493479999998</v>
      </c>
      <c r="D1279">
        <v>2.2586861859999998</v>
      </c>
      <c r="E1279" s="6">
        <v>3.7389299999999998E-5</v>
      </c>
      <c r="F1279" s="8">
        <v>2.87049E-4</v>
      </c>
    </row>
    <row r="1280" spans="1:6" x14ac:dyDescent="0.2">
      <c r="A1280" s="5" t="s">
        <v>2515</v>
      </c>
      <c r="B1280" s="13" t="s">
        <v>2516</v>
      </c>
      <c r="C1280">
        <v>41.609574819999999</v>
      </c>
      <c r="D1280">
        <v>2.257900888</v>
      </c>
      <c r="E1280">
        <v>2.245932E-3</v>
      </c>
      <c r="F1280" s="8">
        <v>1.3590789000000001E-2</v>
      </c>
    </row>
    <row r="1281" spans="1:6" x14ac:dyDescent="0.2">
      <c r="A1281" s="5" t="s">
        <v>2517</v>
      </c>
      <c r="B1281" s="13" t="s">
        <v>2518</v>
      </c>
      <c r="C1281">
        <v>1638.8660440000001</v>
      </c>
      <c r="D1281">
        <v>2.257014013</v>
      </c>
      <c r="E1281" s="6">
        <v>4.6107899999999998E-47</v>
      </c>
      <c r="F1281" s="7">
        <v>2.2781999999999999E-45</v>
      </c>
    </row>
    <row r="1282" spans="1:6" x14ac:dyDescent="0.2">
      <c r="A1282" s="5" t="s">
        <v>2519</v>
      </c>
      <c r="B1282" s="13" t="s">
        <v>2520</v>
      </c>
      <c r="C1282">
        <v>1313.4903420000001</v>
      </c>
      <c r="D1282">
        <v>2.2515015269999998</v>
      </c>
      <c r="E1282" s="6">
        <v>7.5056299999999994E-12</v>
      </c>
      <c r="F1282" s="7">
        <v>9.5783699999999995E-11</v>
      </c>
    </row>
    <row r="1283" spans="1:6" x14ac:dyDescent="0.2">
      <c r="A1283" s="5" t="s">
        <v>2521</v>
      </c>
      <c r="B1283" s="13" t="s">
        <v>2522</v>
      </c>
      <c r="C1283">
        <v>127.9747385</v>
      </c>
      <c r="D1283">
        <v>2.2513908200000001</v>
      </c>
      <c r="E1283" s="6">
        <v>2.0845999999999999E-6</v>
      </c>
      <c r="F1283" s="7">
        <v>1.81128E-5</v>
      </c>
    </row>
    <row r="1284" spans="1:6" x14ac:dyDescent="0.2">
      <c r="A1284" s="5" t="s">
        <v>2523</v>
      </c>
      <c r="B1284" s="13" t="s">
        <v>2524</v>
      </c>
      <c r="C1284">
        <v>36.070762250000001</v>
      </c>
      <c r="D1284">
        <v>2.2474891010000002</v>
      </c>
      <c r="E1284">
        <v>2.726011E-3</v>
      </c>
      <c r="F1284" s="8">
        <v>1.6263231999999999E-2</v>
      </c>
    </row>
    <row r="1285" spans="1:6" x14ac:dyDescent="0.2">
      <c r="A1285" s="5" t="s">
        <v>2525</v>
      </c>
      <c r="B1285" s="13" t="s">
        <v>2526</v>
      </c>
      <c r="C1285">
        <v>890.33814150000001</v>
      </c>
      <c r="D1285">
        <v>2.2366816350000001</v>
      </c>
      <c r="E1285" s="6">
        <v>1.1202100000000001E-23</v>
      </c>
      <c r="F1285" s="7">
        <v>2.5639800000000001E-22</v>
      </c>
    </row>
    <row r="1286" spans="1:6" x14ac:dyDescent="0.2">
      <c r="A1286" s="5" t="s">
        <v>2527</v>
      </c>
      <c r="B1286" s="13" t="s">
        <v>2528</v>
      </c>
      <c r="C1286">
        <v>1942.3046119999999</v>
      </c>
      <c r="D1286">
        <v>2.2348248420000001</v>
      </c>
      <c r="E1286" s="6">
        <v>4.7633900000000005E-16</v>
      </c>
      <c r="F1286" s="7">
        <v>7.5238099999999995E-15</v>
      </c>
    </row>
    <row r="1287" spans="1:6" x14ac:dyDescent="0.2">
      <c r="A1287" s="5" t="s">
        <v>2529</v>
      </c>
      <c r="B1287" s="13" t="s">
        <v>2530</v>
      </c>
      <c r="C1287">
        <v>5614.7961059999998</v>
      </c>
      <c r="D1287">
        <v>2.2304231689999998</v>
      </c>
      <c r="E1287" s="6">
        <v>2.9247599999999999E-42</v>
      </c>
      <c r="F1287" s="7">
        <v>1.2617900000000001E-40</v>
      </c>
    </row>
    <row r="1288" spans="1:6" x14ac:dyDescent="0.2">
      <c r="A1288" s="5" t="s">
        <v>2531</v>
      </c>
      <c r="B1288" s="13" t="s">
        <v>2532</v>
      </c>
      <c r="C1288">
        <v>345.9639942</v>
      </c>
      <c r="D1288">
        <v>2.2300815709999999</v>
      </c>
      <c r="E1288" s="6">
        <v>7.9087099999999996E-7</v>
      </c>
      <c r="F1288" s="7">
        <v>7.1586999999999997E-6</v>
      </c>
    </row>
    <row r="1289" spans="1:6" x14ac:dyDescent="0.2">
      <c r="A1289" s="5" t="s">
        <v>2533</v>
      </c>
      <c r="B1289" s="13" t="s">
        <v>2534</v>
      </c>
      <c r="C1289">
        <v>104.0008163</v>
      </c>
      <c r="D1289">
        <v>2.227748192</v>
      </c>
      <c r="E1289" s="6">
        <v>1.9441199999999999E-5</v>
      </c>
      <c r="F1289" s="8">
        <v>1.53189E-4</v>
      </c>
    </row>
    <row r="1290" spans="1:6" x14ac:dyDescent="0.2">
      <c r="A1290" s="5" t="s">
        <v>2535</v>
      </c>
      <c r="B1290" s="13" t="s">
        <v>2536</v>
      </c>
      <c r="C1290">
        <v>588.13966459999995</v>
      </c>
      <c r="D1290">
        <v>2.2264421190000001</v>
      </c>
      <c r="E1290" s="6">
        <v>2.3824299999999999E-21</v>
      </c>
      <c r="F1290" s="7">
        <v>4.8212899999999998E-20</v>
      </c>
    </row>
    <row r="1291" spans="1:6" x14ac:dyDescent="0.2">
      <c r="A1291" s="5" t="s">
        <v>2537</v>
      </c>
      <c r="B1291" s="13" t="s">
        <v>2538</v>
      </c>
      <c r="C1291">
        <v>2315.3513459999999</v>
      </c>
      <c r="D1291">
        <v>2.2221728559999998</v>
      </c>
      <c r="E1291" s="6">
        <v>4.4780000000000002E-13</v>
      </c>
      <c r="F1291" s="7">
        <v>6.1490099999999999E-12</v>
      </c>
    </row>
    <row r="1292" spans="1:6" x14ac:dyDescent="0.2">
      <c r="A1292" s="5" t="s">
        <v>2539</v>
      </c>
      <c r="B1292" s="13" t="s">
        <v>2540</v>
      </c>
      <c r="C1292">
        <v>1994.272027</v>
      </c>
      <c r="D1292">
        <v>2.2217857520000002</v>
      </c>
      <c r="E1292" s="6">
        <v>1.9669999999999998E-15</v>
      </c>
      <c r="F1292" s="7">
        <v>3.0215800000000002E-14</v>
      </c>
    </row>
    <row r="1293" spans="1:6" x14ac:dyDescent="0.2">
      <c r="A1293" s="5" t="s">
        <v>2541</v>
      </c>
      <c r="B1293" s="13" t="s">
        <v>2542</v>
      </c>
      <c r="C1293">
        <v>115.18880249999999</v>
      </c>
      <c r="D1293">
        <v>2.2147048030000001</v>
      </c>
      <c r="E1293">
        <v>6.4741899999999999E-4</v>
      </c>
      <c r="F1293" s="8">
        <v>4.282302E-3</v>
      </c>
    </row>
    <row r="1294" spans="1:6" x14ac:dyDescent="0.2">
      <c r="A1294" s="5" t="s">
        <v>2543</v>
      </c>
      <c r="B1294" s="13" t="s">
        <v>2544</v>
      </c>
      <c r="C1294">
        <v>328.56673940000002</v>
      </c>
      <c r="D1294">
        <v>2.212121496</v>
      </c>
      <c r="E1294" s="6">
        <v>2.38318E-8</v>
      </c>
      <c r="F1294" s="7">
        <v>2.4543699999999998E-7</v>
      </c>
    </row>
    <row r="1295" spans="1:6" x14ac:dyDescent="0.2">
      <c r="A1295" s="5" t="s">
        <v>2545</v>
      </c>
      <c r="B1295" s="13" t="s">
        <v>2546</v>
      </c>
      <c r="C1295">
        <v>379.37389739999998</v>
      </c>
      <c r="D1295">
        <v>2.2089120040000001</v>
      </c>
      <c r="E1295" s="6">
        <v>5.65225E-14</v>
      </c>
      <c r="F1295" s="7">
        <v>8.0614199999999998E-13</v>
      </c>
    </row>
    <row r="1296" spans="1:6" x14ac:dyDescent="0.2">
      <c r="A1296" s="5" t="s">
        <v>2547</v>
      </c>
      <c r="B1296" s="13" t="s">
        <v>2548</v>
      </c>
      <c r="C1296">
        <v>678.09588189999999</v>
      </c>
      <c r="D1296">
        <v>2.2041786390000002</v>
      </c>
      <c r="E1296" s="6">
        <v>1.17946E-15</v>
      </c>
      <c r="F1296" s="7">
        <v>1.82964E-14</v>
      </c>
    </row>
    <row r="1297" spans="1:6" x14ac:dyDescent="0.2">
      <c r="A1297" s="5" t="s">
        <v>2549</v>
      </c>
      <c r="B1297" s="13" t="s">
        <v>2550</v>
      </c>
      <c r="C1297">
        <v>435.59456820000003</v>
      </c>
      <c r="D1297">
        <v>2.202768539</v>
      </c>
      <c r="E1297" s="6">
        <v>3.5084399999999997E-11</v>
      </c>
      <c r="F1297" s="7">
        <v>4.2880100000000002E-10</v>
      </c>
    </row>
    <row r="1298" spans="1:6" x14ac:dyDescent="0.2">
      <c r="A1298" s="5" t="s">
        <v>2551</v>
      </c>
      <c r="B1298" s="13" t="s">
        <v>2552</v>
      </c>
      <c r="C1298">
        <v>1015.899328</v>
      </c>
      <c r="D1298">
        <v>2.1967198809999999</v>
      </c>
      <c r="E1298" s="6">
        <v>1.09194E-10</v>
      </c>
      <c r="F1298" s="7">
        <v>1.29267E-9</v>
      </c>
    </row>
    <row r="1299" spans="1:6" x14ac:dyDescent="0.2">
      <c r="A1299" s="5" t="s">
        <v>2553</v>
      </c>
      <c r="B1299" s="13" t="s">
        <v>2554</v>
      </c>
      <c r="C1299">
        <v>1254.9577549999999</v>
      </c>
      <c r="D1299">
        <v>2.1958673599999998</v>
      </c>
      <c r="E1299" s="6">
        <v>1.33666E-34</v>
      </c>
      <c r="F1299" s="7">
        <v>4.5276900000000001E-33</v>
      </c>
    </row>
    <row r="1300" spans="1:6" x14ac:dyDescent="0.2">
      <c r="A1300" s="5" t="s">
        <v>2555</v>
      </c>
      <c r="B1300" s="13" t="s">
        <v>2556</v>
      </c>
      <c r="C1300">
        <v>152.6024256</v>
      </c>
      <c r="D1300">
        <v>2.1957889119999998</v>
      </c>
      <c r="E1300">
        <v>1.4596100000000001E-4</v>
      </c>
      <c r="F1300" s="8">
        <v>1.045168E-3</v>
      </c>
    </row>
    <row r="1301" spans="1:6" x14ac:dyDescent="0.2">
      <c r="A1301" s="5" t="s">
        <v>2557</v>
      </c>
      <c r="B1301" s="13" t="s">
        <v>2558</v>
      </c>
      <c r="C1301">
        <v>1947.274811</v>
      </c>
      <c r="D1301">
        <v>2.1944043080000002</v>
      </c>
      <c r="E1301" s="6">
        <v>4.0697899999999999E-14</v>
      </c>
      <c r="F1301" s="7">
        <v>5.8623199999999996E-13</v>
      </c>
    </row>
    <row r="1302" spans="1:6" x14ac:dyDescent="0.2">
      <c r="A1302" s="5" t="s">
        <v>2559</v>
      </c>
      <c r="B1302" s="13" t="s">
        <v>2560</v>
      </c>
      <c r="C1302">
        <v>233.38619980000001</v>
      </c>
      <c r="D1302">
        <v>2.1939328539999998</v>
      </c>
      <c r="E1302" s="6">
        <v>1.15478E-9</v>
      </c>
      <c r="F1302" s="7">
        <v>1.28711E-8</v>
      </c>
    </row>
    <row r="1303" spans="1:6" x14ac:dyDescent="0.2">
      <c r="A1303" s="5" t="s">
        <v>2561</v>
      </c>
      <c r="B1303" s="13" t="s">
        <v>2562</v>
      </c>
      <c r="C1303">
        <v>726.71853669999996</v>
      </c>
      <c r="D1303">
        <v>2.1915657799999999</v>
      </c>
      <c r="E1303" s="6">
        <v>3.11806E-11</v>
      </c>
      <c r="F1303" s="7">
        <v>3.82166E-10</v>
      </c>
    </row>
    <row r="1304" spans="1:6" x14ac:dyDescent="0.2">
      <c r="A1304" s="5" t="s">
        <v>2563</v>
      </c>
      <c r="B1304" s="13" t="s">
        <v>2564</v>
      </c>
      <c r="C1304">
        <v>497.37826419999999</v>
      </c>
      <c r="D1304">
        <v>2.1910950389999999</v>
      </c>
      <c r="E1304" s="6">
        <v>4.2207799999999998E-6</v>
      </c>
      <c r="F1304" s="7">
        <v>3.5812600000000003E-5</v>
      </c>
    </row>
    <row r="1305" spans="1:6" x14ac:dyDescent="0.2">
      <c r="A1305" s="5" t="s">
        <v>2565</v>
      </c>
      <c r="B1305" s="13" t="s">
        <v>2566</v>
      </c>
      <c r="C1305">
        <v>5044.7254800000001</v>
      </c>
      <c r="D1305">
        <v>2.1901507429999998</v>
      </c>
      <c r="E1305" s="6">
        <v>4.9009299999999997E-17</v>
      </c>
      <c r="F1305" s="7">
        <v>8.1727699999999999E-16</v>
      </c>
    </row>
    <row r="1306" spans="1:6" x14ac:dyDescent="0.2">
      <c r="A1306" s="5" t="s">
        <v>2567</v>
      </c>
      <c r="B1306" s="13" t="s">
        <v>2568</v>
      </c>
      <c r="C1306">
        <v>1266.533244</v>
      </c>
      <c r="D1306">
        <v>2.1711933010000002</v>
      </c>
      <c r="E1306" s="6">
        <v>9.8018500000000006E-38</v>
      </c>
      <c r="F1306" s="7">
        <v>3.7116500000000002E-36</v>
      </c>
    </row>
    <row r="1307" spans="1:6" x14ac:dyDescent="0.2">
      <c r="A1307" s="5" t="s">
        <v>2569</v>
      </c>
      <c r="B1307" s="13" t="s">
        <v>2570</v>
      </c>
      <c r="C1307">
        <v>3937.2725009999999</v>
      </c>
      <c r="D1307">
        <v>2.1691301030000001</v>
      </c>
      <c r="E1307" s="6">
        <v>4.0742700000000001E-24</v>
      </c>
      <c r="F1307" s="7">
        <v>9.5428599999999999E-23</v>
      </c>
    </row>
    <row r="1308" spans="1:6" x14ac:dyDescent="0.2">
      <c r="A1308" s="5" t="s">
        <v>2571</v>
      </c>
      <c r="B1308" s="13" t="s">
        <v>2572</v>
      </c>
      <c r="C1308">
        <v>2279.0865130000002</v>
      </c>
      <c r="D1308">
        <v>2.1664560939999999</v>
      </c>
      <c r="E1308" s="6">
        <v>3.5228699999999999E-12</v>
      </c>
      <c r="F1308" s="7">
        <v>4.6180799999999999E-11</v>
      </c>
    </row>
    <row r="1309" spans="1:6" x14ac:dyDescent="0.2">
      <c r="A1309" s="5" t="s">
        <v>2573</v>
      </c>
      <c r="B1309" s="13" t="s">
        <v>2574</v>
      </c>
      <c r="C1309">
        <v>998.35072969999999</v>
      </c>
      <c r="D1309">
        <v>2.163825143</v>
      </c>
      <c r="E1309" s="6">
        <v>1.38492E-34</v>
      </c>
      <c r="F1309" s="7">
        <v>4.6820100000000002E-33</v>
      </c>
    </row>
    <row r="1310" spans="1:6" x14ac:dyDescent="0.2">
      <c r="A1310" s="5" t="s">
        <v>2575</v>
      </c>
      <c r="B1310" s="13" t="s">
        <v>2576</v>
      </c>
      <c r="C1310">
        <v>5605.7202120000002</v>
      </c>
      <c r="D1310">
        <v>2.1555537990000002</v>
      </c>
      <c r="E1310" s="6">
        <v>1.7622399999999999E-22</v>
      </c>
      <c r="F1310" s="7">
        <v>3.7871800000000002E-21</v>
      </c>
    </row>
    <row r="1311" spans="1:6" x14ac:dyDescent="0.2">
      <c r="A1311" s="5" t="s">
        <v>2577</v>
      </c>
      <c r="B1311" s="13" t="s">
        <v>2578</v>
      </c>
      <c r="C1311">
        <v>57.097481690000002</v>
      </c>
      <c r="D1311">
        <v>2.1552602859999999</v>
      </c>
      <c r="E1311">
        <v>2.3853020000000002E-3</v>
      </c>
      <c r="F1311" s="8">
        <v>1.4359004999999999E-2</v>
      </c>
    </row>
    <row r="1312" spans="1:6" x14ac:dyDescent="0.2">
      <c r="A1312" s="5" t="s">
        <v>2579</v>
      </c>
      <c r="B1312" s="13" t="s">
        <v>2580</v>
      </c>
      <c r="C1312">
        <v>44.491587019999997</v>
      </c>
      <c r="D1312">
        <v>2.153695055</v>
      </c>
      <c r="E1312">
        <v>1.5980269999999999E-3</v>
      </c>
      <c r="F1312" s="8">
        <v>9.9016020000000007E-3</v>
      </c>
    </row>
    <row r="1313" spans="1:6" x14ac:dyDescent="0.2">
      <c r="A1313" s="5" t="s">
        <v>2581</v>
      </c>
      <c r="B1313" s="13" t="s">
        <v>2582</v>
      </c>
      <c r="C1313">
        <v>2746.4163720000001</v>
      </c>
      <c r="D1313">
        <v>2.1505996949999999</v>
      </c>
      <c r="E1313" s="6">
        <v>4.5192100000000003E-23</v>
      </c>
      <c r="F1313" s="7">
        <v>1.0009799999999999E-21</v>
      </c>
    </row>
    <row r="1314" spans="1:6" x14ac:dyDescent="0.2">
      <c r="A1314" s="5" t="s">
        <v>2583</v>
      </c>
      <c r="B1314" s="13" t="s">
        <v>2584</v>
      </c>
      <c r="C1314">
        <v>15058.754929999999</v>
      </c>
      <c r="D1314">
        <v>2.1453088949999999</v>
      </c>
      <c r="E1314" s="6">
        <v>3.65651E-16</v>
      </c>
      <c r="F1314" s="7">
        <v>5.8255800000000003E-15</v>
      </c>
    </row>
    <row r="1315" spans="1:6" x14ac:dyDescent="0.2">
      <c r="A1315" s="5" t="s">
        <v>2585</v>
      </c>
      <c r="B1315" s="13" t="s">
        <v>2586</v>
      </c>
      <c r="C1315">
        <v>2767.6481720000002</v>
      </c>
      <c r="D1315">
        <v>2.1438575270000002</v>
      </c>
      <c r="E1315" s="6">
        <v>7.1408600000000001E-35</v>
      </c>
      <c r="F1315" s="7">
        <v>2.4523500000000002E-33</v>
      </c>
    </row>
    <row r="1316" spans="1:6" x14ac:dyDescent="0.2">
      <c r="A1316" s="5" t="s">
        <v>2587</v>
      </c>
      <c r="B1316" s="13" t="s">
        <v>2588</v>
      </c>
      <c r="C1316">
        <v>52.778651089999997</v>
      </c>
      <c r="D1316">
        <v>2.1413187410000001</v>
      </c>
      <c r="E1316">
        <v>7.2341619999999997E-3</v>
      </c>
      <c r="F1316" s="8">
        <v>4.0109358999999997E-2</v>
      </c>
    </row>
    <row r="1317" spans="1:6" x14ac:dyDescent="0.2">
      <c r="A1317" s="5" t="s">
        <v>2589</v>
      </c>
      <c r="B1317" s="13" t="s">
        <v>2590</v>
      </c>
      <c r="C1317">
        <v>3295.7620860000002</v>
      </c>
      <c r="D1317">
        <v>2.1411388339999999</v>
      </c>
      <c r="E1317" s="6">
        <v>3.9595099999999997E-33</v>
      </c>
      <c r="F1317" s="7">
        <v>1.2811500000000001E-31</v>
      </c>
    </row>
    <row r="1318" spans="1:6" x14ac:dyDescent="0.2">
      <c r="A1318" s="5" t="s">
        <v>2591</v>
      </c>
      <c r="B1318" s="13" t="s">
        <v>2592</v>
      </c>
      <c r="C1318">
        <v>278.94794739999998</v>
      </c>
      <c r="D1318">
        <v>2.1366828820000001</v>
      </c>
      <c r="E1318" s="6">
        <v>1.4403599999999999E-10</v>
      </c>
      <c r="F1318" s="7">
        <v>1.6958700000000001E-9</v>
      </c>
    </row>
    <row r="1319" spans="1:6" x14ac:dyDescent="0.2">
      <c r="A1319" s="5" t="s">
        <v>2593</v>
      </c>
      <c r="B1319" s="13" t="s">
        <v>2594</v>
      </c>
      <c r="C1319">
        <v>2178.7250990000002</v>
      </c>
      <c r="D1319">
        <v>2.1342537159999999</v>
      </c>
      <c r="E1319" s="6">
        <v>2.2317700000000001E-26</v>
      </c>
      <c r="F1319" s="7">
        <v>5.6176500000000001E-25</v>
      </c>
    </row>
    <row r="1320" spans="1:6" x14ac:dyDescent="0.2">
      <c r="A1320" s="5" t="s">
        <v>2595</v>
      </c>
      <c r="B1320" s="13" t="s">
        <v>2596</v>
      </c>
      <c r="C1320">
        <v>85.589085589999996</v>
      </c>
      <c r="D1320">
        <v>2.132079928</v>
      </c>
      <c r="E1320" s="6">
        <v>3.91732E-5</v>
      </c>
      <c r="F1320" s="8">
        <v>2.9994700000000001E-4</v>
      </c>
    </row>
    <row r="1321" spans="1:6" x14ac:dyDescent="0.2">
      <c r="A1321" s="5" t="s">
        <v>2597</v>
      </c>
      <c r="B1321" s="13" t="s">
        <v>2598</v>
      </c>
      <c r="C1321">
        <v>847.64590820000001</v>
      </c>
      <c r="D1321">
        <v>2.1263543039999999</v>
      </c>
      <c r="E1321" s="6">
        <v>4.2578399999999998E-29</v>
      </c>
      <c r="F1321" s="7">
        <v>1.19488E-27</v>
      </c>
    </row>
    <row r="1322" spans="1:6" x14ac:dyDescent="0.2">
      <c r="A1322" s="5" t="s">
        <v>2599</v>
      </c>
      <c r="B1322" s="13" t="s">
        <v>2600</v>
      </c>
      <c r="C1322">
        <v>67.948411140000005</v>
      </c>
      <c r="D1322">
        <v>2.1225935730000001</v>
      </c>
      <c r="E1322">
        <v>3.3435099999999998E-4</v>
      </c>
      <c r="F1322" s="8">
        <v>2.2895979999999999E-3</v>
      </c>
    </row>
    <row r="1323" spans="1:6" x14ac:dyDescent="0.2">
      <c r="A1323" s="5" t="s">
        <v>2601</v>
      </c>
      <c r="B1323" s="13" t="s">
        <v>2602</v>
      </c>
      <c r="C1323">
        <v>3427.6191410000001</v>
      </c>
      <c r="D1323">
        <v>2.116438805</v>
      </c>
      <c r="E1323" s="6">
        <v>8.9796899999999999E-29</v>
      </c>
      <c r="F1323" s="7">
        <v>2.4759099999999999E-27</v>
      </c>
    </row>
    <row r="1324" spans="1:6" x14ac:dyDescent="0.2">
      <c r="A1324" s="5" t="s">
        <v>2603</v>
      </c>
      <c r="B1324" s="13" t="s">
        <v>2604</v>
      </c>
      <c r="C1324">
        <v>834.84329409999998</v>
      </c>
      <c r="D1324">
        <v>2.1144460719999998</v>
      </c>
      <c r="E1324" s="6">
        <v>6.1028899999999996E-23</v>
      </c>
      <c r="F1324" s="7">
        <v>1.3465899999999999E-21</v>
      </c>
    </row>
    <row r="1325" spans="1:6" x14ac:dyDescent="0.2">
      <c r="A1325" s="5" t="s">
        <v>2605</v>
      </c>
      <c r="B1325" s="13" t="s">
        <v>2606</v>
      </c>
      <c r="C1325">
        <v>721.02129109999998</v>
      </c>
      <c r="D1325">
        <v>2.1132177950000002</v>
      </c>
      <c r="E1325" s="6">
        <v>7.1050299999999997E-13</v>
      </c>
      <c r="F1325" s="7">
        <v>9.6797000000000004E-12</v>
      </c>
    </row>
    <row r="1326" spans="1:6" x14ac:dyDescent="0.2">
      <c r="A1326" s="5" t="s">
        <v>2607</v>
      </c>
      <c r="B1326" s="13" t="s">
        <v>2608</v>
      </c>
      <c r="C1326">
        <v>3243.6600109999999</v>
      </c>
      <c r="D1326">
        <v>2.1126389360000002</v>
      </c>
      <c r="E1326" s="6">
        <v>2.2583699999999998E-46</v>
      </c>
      <c r="F1326" s="7">
        <v>1.07898E-44</v>
      </c>
    </row>
    <row r="1327" spans="1:6" x14ac:dyDescent="0.2">
      <c r="A1327" s="5" t="s">
        <v>2609</v>
      </c>
      <c r="B1327" s="13" t="s">
        <v>2610</v>
      </c>
      <c r="C1327">
        <v>226.9409684</v>
      </c>
      <c r="D1327">
        <v>2.107997149</v>
      </c>
      <c r="E1327" s="6">
        <v>3.29217E-7</v>
      </c>
      <c r="F1327" s="7">
        <v>3.07464E-6</v>
      </c>
    </row>
    <row r="1328" spans="1:6" x14ac:dyDescent="0.2">
      <c r="A1328" s="5" t="s">
        <v>2611</v>
      </c>
      <c r="B1328" s="13" t="s">
        <v>2612</v>
      </c>
      <c r="C1328">
        <v>38.507119879999998</v>
      </c>
      <c r="D1328">
        <v>2.093495211</v>
      </c>
      <c r="E1328">
        <v>8.740467E-3</v>
      </c>
      <c r="F1328" s="8">
        <v>4.7773692999999999E-2</v>
      </c>
    </row>
    <row r="1329" spans="1:6" x14ac:dyDescent="0.2">
      <c r="A1329" s="5" t="s">
        <v>2613</v>
      </c>
      <c r="B1329" s="13" t="s">
        <v>2614</v>
      </c>
      <c r="C1329">
        <v>377.14571969999997</v>
      </c>
      <c r="D1329">
        <v>2.0921540040000002</v>
      </c>
      <c r="E1329" s="6">
        <v>1.1081599999999999E-8</v>
      </c>
      <c r="F1329" s="7">
        <v>1.16266E-7</v>
      </c>
    </row>
    <row r="1330" spans="1:6" x14ac:dyDescent="0.2">
      <c r="A1330" s="5" t="s">
        <v>2615</v>
      </c>
      <c r="B1330" s="13" t="s">
        <v>2616</v>
      </c>
      <c r="C1330">
        <v>280.38471370000002</v>
      </c>
      <c r="D1330">
        <v>2.0878797229999999</v>
      </c>
      <c r="E1330" s="6">
        <v>4.8178699999999999E-12</v>
      </c>
      <c r="F1330" s="7">
        <v>6.2308999999999994E-11</v>
      </c>
    </row>
    <row r="1331" spans="1:6" x14ac:dyDescent="0.2">
      <c r="A1331" s="5" t="s">
        <v>2617</v>
      </c>
      <c r="B1331" s="13" t="s">
        <v>2618</v>
      </c>
      <c r="C1331">
        <v>1186.7696040000001</v>
      </c>
      <c r="D1331">
        <v>2.0872900030000001</v>
      </c>
      <c r="E1331" s="6">
        <v>8.8430400000000007E-12</v>
      </c>
      <c r="F1331" s="7">
        <v>1.12355E-10</v>
      </c>
    </row>
    <row r="1332" spans="1:6" x14ac:dyDescent="0.2">
      <c r="A1332" s="5" t="s">
        <v>2619</v>
      </c>
      <c r="B1332" s="13" t="s">
        <v>2620</v>
      </c>
      <c r="C1332">
        <v>754.78063750000001</v>
      </c>
      <c r="D1332">
        <v>2.0865763820000001</v>
      </c>
      <c r="E1332" s="6">
        <v>1.8657500000000002E-14</v>
      </c>
      <c r="F1332" s="7">
        <v>2.7538499999999999E-13</v>
      </c>
    </row>
    <row r="1333" spans="1:6" x14ac:dyDescent="0.2">
      <c r="A1333" s="5" t="s">
        <v>2621</v>
      </c>
      <c r="B1333" s="13" t="s">
        <v>2622</v>
      </c>
      <c r="C1333">
        <v>120.8174448</v>
      </c>
      <c r="D1333">
        <v>2.080476322</v>
      </c>
      <c r="E1333" s="6">
        <v>1.2741999999999999E-5</v>
      </c>
      <c r="F1333" s="8">
        <v>1.02713E-4</v>
      </c>
    </row>
    <row r="1334" spans="1:6" x14ac:dyDescent="0.2">
      <c r="A1334" s="5" t="s">
        <v>2623</v>
      </c>
      <c r="B1334" s="13" t="s">
        <v>2624</v>
      </c>
      <c r="C1334">
        <v>2117.0828649999999</v>
      </c>
      <c r="D1334">
        <v>2.078750527</v>
      </c>
      <c r="E1334" s="6">
        <v>1.7467700000000001E-17</v>
      </c>
      <c r="F1334" s="7">
        <v>2.99647E-16</v>
      </c>
    </row>
    <row r="1335" spans="1:6" x14ac:dyDescent="0.2">
      <c r="A1335" s="5" t="s">
        <v>2625</v>
      </c>
      <c r="B1335" s="13" t="s">
        <v>2626</v>
      </c>
      <c r="C1335">
        <v>100.3443676</v>
      </c>
      <c r="D1335">
        <v>2.0742926420000001</v>
      </c>
      <c r="E1335" s="6">
        <v>2.28449E-6</v>
      </c>
      <c r="F1335" s="7">
        <v>1.9780300000000001E-5</v>
      </c>
    </row>
    <row r="1336" spans="1:6" x14ac:dyDescent="0.2">
      <c r="A1336" s="5" t="s">
        <v>2627</v>
      </c>
      <c r="B1336" s="13" t="s">
        <v>2628</v>
      </c>
      <c r="C1336">
        <v>397.92361419999997</v>
      </c>
      <c r="D1336">
        <v>2.0726838920000001</v>
      </c>
      <c r="E1336" s="6">
        <v>1.37984E-7</v>
      </c>
      <c r="F1336" s="7">
        <v>1.3302199999999999E-6</v>
      </c>
    </row>
    <row r="1337" spans="1:6" x14ac:dyDescent="0.2">
      <c r="A1337" s="5" t="s">
        <v>2629</v>
      </c>
      <c r="B1337" s="13" t="s">
        <v>2630</v>
      </c>
      <c r="C1337">
        <v>1565.724003</v>
      </c>
      <c r="D1337">
        <v>2.0671580129999998</v>
      </c>
      <c r="E1337" s="6">
        <v>2.0850099999999998E-12</v>
      </c>
      <c r="F1337" s="7">
        <v>2.7666700000000001E-11</v>
      </c>
    </row>
    <row r="1338" spans="1:6" x14ac:dyDescent="0.2">
      <c r="A1338" s="5" t="s">
        <v>2631</v>
      </c>
      <c r="B1338" s="13" t="s">
        <v>2632</v>
      </c>
      <c r="C1338">
        <v>6364.2177529999999</v>
      </c>
      <c r="D1338">
        <v>2.0652161530000002</v>
      </c>
      <c r="E1338" s="6">
        <v>9.1717399999999997E-26</v>
      </c>
      <c r="F1338" s="7">
        <v>2.26589E-24</v>
      </c>
    </row>
    <row r="1339" spans="1:6" x14ac:dyDescent="0.2">
      <c r="A1339" s="5" t="s">
        <v>2633</v>
      </c>
      <c r="B1339" s="13" t="s">
        <v>2634</v>
      </c>
      <c r="C1339">
        <v>5404.3776930000004</v>
      </c>
      <c r="D1339">
        <v>2.0612693320000002</v>
      </c>
      <c r="E1339" s="6">
        <v>1.0489399999999999E-13</v>
      </c>
      <c r="F1339" s="7">
        <v>1.48021E-12</v>
      </c>
    </row>
    <row r="1340" spans="1:6" x14ac:dyDescent="0.2">
      <c r="A1340" s="5" t="s">
        <v>2635</v>
      </c>
      <c r="B1340" s="13" t="s">
        <v>2636</v>
      </c>
      <c r="C1340">
        <v>2385.8905180000002</v>
      </c>
      <c r="D1340">
        <v>2.0610440539999999</v>
      </c>
      <c r="E1340" s="6">
        <v>7.8600199999999996E-28</v>
      </c>
      <c r="F1340" s="7">
        <v>2.08117E-26</v>
      </c>
    </row>
    <row r="1341" spans="1:6" x14ac:dyDescent="0.2">
      <c r="A1341" s="5" t="s">
        <v>2637</v>
      </c>
      <c r="B1341" s="13" t="s">
        <v>2638</v>
      </c>
      <c r="C1341">
        <v>2120.1679650000001</v>
      </c>
      <c r="D1341">
        <v>2.0570889389999998</v>
      </c>
      <c r="E1341" s="6">
        <v>2.03771E-23</v>
      </c>
      <c r="F1341" s="7">
        <v>4.59558E-22</v>
      </c>
    </row>
    <row r="1342" spans="1:6" x14ac:dyDescent="0.2">
      <c r="A1342" s="5" t="s">
        <v>2639</v>
      </c>
      <c r="B1342" s="13" t="s">
        <v>2640</v>
      </c>
      <c r="C1342">
        <v>3336.4421080000002</v>
      </c>
      <c r="D1342">
        <v>2.0532189380000001</v>
      </c>
      <c r="E1342" s="6">
        <v>1.8086600000000001E-6</v>
      </c>
      <c r="F1342" s="7">
        <v>1.5770500000000001E-5</v>
      </c>
    </row>
    <row r="1343" spans="1:6" x14ac:dyDescent="0.2">
      <c r="A1343" s="5" t="s">
        <v>2641</v>
      </c>
      <c r="B1343" s="13" t="s">
        <v>2642</v>
      </c>
      <c r="C1343">
        <v>2850.271522</v>
      </c>
      <c r="D1343">
        <v>2.050780842</v>
      </c>
      <c r="E1343" s="6">
        <v>4.1162700000000001E-17</v>
      </c>
      <c r="F1343" s="7">
        <v>6.8907900000000003E-16</v>
      </c>
    </row>
    <row r="1344" spans="1:6" x14ac:dyDescent="0.2">
      <c r="A1344" s="5" t="s">
        <v>2643</v>
      </c>
      <c r="B1344" s="13" t="s">
        <v>2644</v>
      </c>
      <c r="C1344">
        <v>2994.770595</v>
      </c>
      <c r="D1344">
        <v>2.047907586</v>
      </c>
      <c r="E1344" s="6">
        <v>1.4998299999999999E-21</v>
      </c>
      <c r="F1344" s="7">
        <v>3.0601800000000001E-20</v>
      </c>
    </row>
    <row r="1345" spans="1:6" x14ac:dyDescent="0.2">
      <c r="A1345" s="5" t="s">
        <v>2645</v>
      </c>
      <c r="B1345" s="13" t="s">
        <v>2646</v>
      </c>
      <c r="C1345">
        <v>4496.5659660000001</v>
      </c>
      <c r="D1345">
        <v>2.0465366600000001</v>
      </c>
      <c r="E1345" s="6">
        <v>4.8321199999999999E-48</v>
      </c>
      <c r="F1345" s="7">
        <v>2.5166199999999999E-46</v>
      </c>
    </row>
    <row r="1346" spans="1:6" x14ac:dyDescent="0.2">
      <c r="A1346" s="5" t="s">
        <v>2647</v>
      </c>
      <c r="B1346" s="13" t="s">
        <v>2648</v>
      </c>
      <c r="C1346">
        <v>134.4790874</v>
      </c>
      <c r="D1346">
        <v>2.0463846320000001</v>
      </c>
      <c r="E1346" s="6">
        <v>3.3033700000000002E-5</v>
      </c>
      <c r="F1346" s="8">
        <v>2.54737E-4</v>
      </c>
    </row>
    <row r="1347" spans="1:6" x14ac:dyDescent="0.2">
      <c r="A1347" s="5" t="s">
        <v>2649</v>
      </c>
      <c r="B1347" s="13" t="s">
        <v>2650</v>
      </c>
      <c r="C1347">
        <v>3156.2834200000002</v>
      </c>
      <c r="D1347">
        <v>2.04395185</v>
      </c>
      <c r="E1347" s="6">
        <v>1.81193E-9</v>
      </c>
      <c r="F1347" s="7">
        <v>2.0066599999999999E-8</v>
      </c>
    </row>
    <row r="1348" spans="1:6" x14ac:dyDescent="0.2">
      <c r="A1348" s="5" t="s">
        <v>2651</v>
      </c>
      <c r="B1348" s="13" t="s">
        <v>2652</v>
      </c>
      <c r="C1348">
        <v>426.91972279999999</v>
      </c>
      <c r="D1348">
        <v>2.042841481</v>
      </c>
      <c r="E1348" s="6">
        <v>1.4018200000000001E-17</v>
      </c>
      <c r="F1348" s="7">
        <v>2.4142700000000001E-16</v>
      </c>
    </row>
    <row r="1349" spans="1:6" x14ac:dyDescent="0.2">
      <c r="A1349" s="5" t="s">
        <v>2653</v>
      </c>
      <c r="B1349" s="13" t="s">
        <v>2654</v>
      </c>
      <c r="C1349">
        <v>3412.439601</v>
      </c>
      <c r="D1349">
        <v>2.04228151</v>
      </c>
      <c r="E1349" s="6">
        <v>1.65483E-14</v>
      </c>
      <c r="F1349" s="7">
        <v>2.4466899999999998E-13</v>
      </c>
    </row>
    <row r="1350" spans="1:6" x14ac:dyDescent="0.2">
      <c r="A1350" s="5" t="s">
        <v>2655</v>
      </c>
      <c r="B1350" s="13" t="s">
        <v>2656</v>
      </c>
      <c r="C1350">
        <v>4154.6484119999996</v>
      </c>
      <c r="D1350">
        <v>2.0398899730000002</v>
      </c>
      <c r="E1350" s="6">
        <v>6.5614999999999999E-52</v>
      </c>
      <c r="F1350" s="7">
        <v>3.6590400000000001E-50</v>
      </c>
    </row>
    <row r="1351" spans="1:6" x14ac:dyDescent="0.2">
      <c r="A1351" s="5" t="s">
        <v>2657</v>
      </c>
      <c r="B1351" s="13" t="s">
        <v>2658</v>
      </c>
      <c r="C1351">
        <v>2953.3016600000001</v>
      </c>
      <c r="D1351">
        <v>2.0386699039999998</v>
      </c>
      <c r="E1351" s="6">
        <v>1.36696E-17</v>
      </c>
      <c r="F1351" s="7">
        <v>2.3589299999999998E-16</v>
      </c>
    </row>
    <row r="1352" spans="1:6" x14ac:dyDescent="0.2">
      <c r="A1352" s="5" t="s">
        <v>2659</v>
      </c>
      <c r="B1352" s="13" t="s">
        <v>2660</v>
      </c>
      <c r="C1352">
        <v>1442.992962</v>
      </c>
      <c r="D1352">
        <v>2.0384496740000002</v>
      </c>
      <c r="E1352" s="6">
        <v>1.1498000000000001E-9</v>
      </c>
      <c r="F1352" s="7">
        <v>1.28238E-8</v>
      </c>
    </row>
    <row r="1353" spans="1:6" x14ac:dyDescent="0.2">
      <c r="A1353" s="5" t="s">
        <v>2661</v>
      </c>
      <c r="B1353" s="13" t="s">
        <v>2662</v>
      </c>
      <c r="C1353">
        <v>2904.7007359999998</v>
      </c>
      <c r="D1353">
        <v>2.0372163470000002</v>
      </c>
      <c r="E1353" s="6">
        <v>8.9042600000000007E-21</v>
      </c>
      <c r="F1353" s="7">
        <v>1.75884E-19</v>
      </c>
    </row>
    <row r="1354" spans="1:6" x14ac:dyDescent="0.2">
      <c r="A1354" s="5" t="s">
        <v>2663</v>
      </c>
      <c r="B1354" s="13" t="s">
        <v>2664</v>
      </c>
      <c r="C1354">
        <v>9993.2818129999996</v>
      </c>
      <c r="D1354">
        <v>2.0351185520000001</v>
      </c>
      <c r="E1354" s="6">
        <v>5.6358600000000001E-28</v>
      </c>
      <c r="F1354" s="7">
        <v>1.49912E-26</v>
      </c>
    </row>
    <row r="1355" spans="1:6" x14ac:dyDescent="0.2">
      <c r="A1355" s="5" t="s">
        <v>2665</v>
      </c>
      <c r="B1355" s="13" t="s">
        <v>2666</v>
      </c>
      <c r="C1355">
        <v>4191.34447</v>
      </c>
      <c r="D1355">
        <v>2.0344855719999999</v>
      </c>
      <c r="E1355" s="6">
        <v>7.9928299999999997E-7</v>
      </c>
      <c r="F1355" s="7">
        <v>7.2293999999999998E-6</v>
      </c>
    </row>
    <row r="1356" spans="1:6" x14ac:dyDescent="0.2">
      <c r="A1356" s="5" t="s">
        <v>2667</v>
      </c>
      <c r="B1356" s="13" t="s">
        <v>2668</v>
      </c>
      <c r="C1356">
        <v>3012.2998170000001</v>
      </c>
      <c r="D1356">
        <v>2.0266946350000001</v>
      </c>
      <c r="E1356" s="6">
        <v>4.1049799999999997E-39</v>
      </c>
      <c r="F1356" s="7">
        <v>1.6328599999999999E-37</v>
      </c>
    </row>
    <row r="1357" spans="1:6" x14ac:dyDescent="0.2">
      <c r="A1357" s="5" t="s">
        <v>2669</v>
      </c>
      <c r="B1357" s="13" t="s">
        <v>2670</v>
      </c>
      <c r="C1357">
        <v>5676.4617850000004</v>
      </c>
      <c r="D1357">
        <v>2.0232678819999999</v>
      </c>
      <c r="E1357" s="6">
        <v>4.3962799999999997E-14</v>
      </c>
      <c r="F1357" s="7">
        <v>6.32736E-13</v>
      </c>
    </row>
    <row r="1358" spans="1:6" x14ac:dyDescent="0.2">
      <c r="A1358" s="5" t="s">
        <v>2671</v>
      </c>
      <c r="B1358" s="13" t="s">
        <v>2672</v>
      </c>
      <c r="C1358">
        <v>131.35416889999999</v>
      </c>
      <c r="D1358">
        <v>2.0212538410000001</v>
      </c>
      <c r="E1358">
        <v>6.8494699999999999E-4</v>
      </c>
      <c r="F1358" s="8">
        <v>4.5098869999999998E-3</v>
      </c>
    </row>
    <row r="1359" spans="1:6" x14ac:dyDescent="0.2">
      <c r="A1359" s="5" t="s">
        <v>2673</v>
      </c>
      <c r="B1359" s="13" t="s">
        <v>2674</v>
      </c>
      <c r="C1359">
        <v>4848.3500290000002</v>
      </c>
      <c r="D1359">
        <v>2.0209306790000001</v>
      </c>
      <c r="E1359" s="6">
        <v>8.6343300000000006E-23</v>
      </c>
      <c r="F1359" s="7">
        <v>1.88596E-21</v>
      </c>
    </row>
    <row r="1360" spans="1:6" x14ac:dyDescent="0.2">
      <c r="A1360" s="5" t="s">
        <v>2675</v>
      </c>
      <c r="B1360" s="13" t="s">
        <v>2676</v>
      </c>
      <c r="C1360">
        <v>2812.0185150000002</v>
      </c>
      <c r="D1360">
        <v>2.0203188480000001</v>
      </c>
      <c r="E1360" s="6">
        <v>4.2962000000000001E-30</v>
      </c>
      <c r="F1360" s="7">
        <v>1.26932E-28</v>
      </c>
    </row>
    <row r="1361" spans="1:6" x14ac:dyDescent="0.2">
      <c r="A1361" s="5" t="s">
        <v>2677</v>
      </c>
      <c r="B1361" s="13"/>
      <c r="C1361">
        <v>159.0653083</v>
      </c>
      <c r="D1361">
        <v>2.0195791590000001</v>
      </c>
      <c r="E1361">
        <v>1.19193E-4</v>
      </c>
      <c r="F1361" s="8">
        <v>8.63692E-4</v>
      </c>
    </row>
    <row r="1362" spans="1:6" x14ac:dyDescent="0.2">
      <c r="A1362" s="5" t="s">
        <v>2678</v>
      </c>
      <c r="B1362" s="13"/>
      <c r="C1362">
        <v>264.71273050000002</v>
      </c>
      <c r="D1362">
        <v>2.0195622809999998</v>
      </c>
      <c r="E1362" s="6">
        <v>2.3176999999999998E-5</v>
      </c>
      <c r="F1362" s="8">
        <v>1.8138900000000001E-4</v>
      </c>
    </row>
    <row r="1363" spans="1:6" x14ac:dyDescent="0.2">
      <c r="A1363" s="5" t="s">
        <v>2679</v>
      </c>
      <c r="B1363" s="13" t="s">
        <v>2680</v>
      </c>
      <c r="C1363">
        <v>1165.5209239999999</v>
      </c>
      <c r="D1363">
        <v>2.0194194460000001</v>
      </c>
      <c r="E1363" s="6">
        <v>3.1300399999999999E-15</v>
      </c>
      <c r="F1363" s="7">
        <v>4.7701500000000003E-14</v>
      </c>
    </row>
    <row r="1364" spans="1:6" x14ac:dyDescent="0.2">
      <c r="A1364" s="5" t="s">
        <v>2681</v>
      </c>
      <c r="B1364" s="13" t="s">
        <v>2682</v>
      </c>
      <c r="C1364">
        <v>154.3906451</v>
      </c>
      <c r="D1364">
        <v>2.0164575130000002</v>
      </c>
      <c r="E1364">
        <v>1.0168899999999999E-4</v>
      </c>
      <c r="F1364" s="8">
        <v>7.4507600000000001E-4</v>
      </c>
    </row>
    <row r="1365" spans="1:6" x14ac:dyDescent="0.2">
      <c r="A1365" s="5" t="s">
        <v>2683</v>
      </c>
      <c r="B1365" s="13" t="s">
        <v>2684</v>
      </c>
      <c r="C1365">
        <v>3196.5722300000002</v>
      </c>
      <c r="D1365">
        <v>2.0094366950000002</v>
      </c>
      <c r="E1365" s="6">
        <v>2.0563E-21</v>
      </c>
      <c r="F1365" s="7">
        <v>4.1759199999999998E-20</v>
      </c>
    </row>
    <row r="1366" spans="1:6" x14ac:dyDescent="0.2">
      <c r="A1366" s="5" t="s">
        <v>2685</v>
      </c>
      <c r="B1366" s="13" t="s">
        <v>2686</v>
      </c>
      <c r="C1366">
        <v>2149.0466289999999</v>
      </c>
      <c r="D1366">
        <v>2.0016493120000001</v>
      </c>
      <c r="E1366" s="6">
        <v>4.5186800000000002E-18</v>
      </c>
      <c r="F1366" s="7">
        <v>8.0376799999999996E-17</v>
      </c>
    </row>
    <row r="1367" spans="1:6" x14ac:dyDescent="0.2">
      <c r="A1367" s="5" t="s">
        <v>2687</v>
      </c>
      <c r="B1367" s="13" t="s">
        <v>2688</v>
      </c>
      <c r="C1367">
        <v>2960.0619660000002</v>
      </c>
      <c r="D1367">
        <v>2.0013222850000001</v>
      </c>
      <c r="E1367" s="6">
        <v>1.0317700000000001E-21</v>
      </c>
      <c r="F1367" s="7">
        <v>2.1126400000000001E-20</v>
      </c>
    </row>
    <row r="1368" spans="1:6" x14ac:dyDescent="0.2">
      <c r="A1368" s="5" t="s">
        <v>2689</v>
      </c>
      <c r="B1368" s="13" t="s">
        <v>2690</v>
      </c>
      <c r="C1368">
        <v>1725.8092280000001</v>
      </c>
      <c r="D1368">
        <v>1.997638362</v>
      </c>
      <c r="E1368" s="6">
        <v>1.01847E-39</v>
      </c>
      <c r="F1368" s="7">
        <v>4.12695E-38</v>
      </c>
    </row>
    <row r="1369" spans="1:6" x14ac:dyDescent="0.2">
      <c r="A1369" s="5" t="s">
        <v>2691</v>
      </c>
      <c r="B1369" s="13" t="s">
        <v>2692</v>
      </c>
      <c r="C1369">
        <v>1806.0919839999999</v>
      </c>
      <c r="D1369">
        <v>1.993742025</v>
      </c>
      <c r="E1369" s="6">
        <v>2.5465200000000001E-24</v>
      </c>
      <c r="F1369" s="7">
        <v>6.0005799999999996E-23</v>
      </c>
    </row>
    <row r="1370" spans="1:6" x14ac:dyDescent="0.2">
      <c r="A1370" s="5" t="s">
        <v>2693</v>
      </c>
      <c r="B1370" s="13" t="s">
        <v>2694</v>
      </c>
      <c r="C1370">
        <v>201.63324270000001</v>
      </c>
      <c r="D1370">
        <v>1.992666549</v>
      </c>
      <c r="E1370" s="6">
        <v>1.39068E-6</v>
      </c>
      <c r="F1370" s="7">
        <v>1.22616E-5</v>
      </c>
    </row>
    <row r="1371" spans="1:6" x14ac:dyDescent="0.2">
      <c r="A1371" s="5" t="s">
        <v>2695</v>
      </c>
      <c r="B1371" s="13" t="s">
        <v>2696</v>
      </c>
      <c r="C1371">
        <v>987.57090419999997</v>
      </c>
      <c r="D1371">
        <v>1.9911685560000001</v>
      </c>
      <c r="E1371" s="6">
        <v>1.09123E-9</v>
      </c>
      <c r="F1371" s="7">
        <v>1.21784E-8</v>
      </c>
    </row>
    <row r="1372" spans="1:6" x14ac:dyDescent="0.2">
      <c r="A1372" s="5" t="s">
        <v>2697</v>
      </c>
      <c r="B1372" s="13" t="s">
        <v>2698</v>
      </c>
      <c r="C1372">
        <v>90.220719669999994</v>
      </c>
      <c r="D1372">
        <v>1.989059895</v>
      </c>
      <c r="E1372">
        <v>4.8190800000000002E-4</v>
      </c>
      <c r="F1372" s="8">
        <v>3.235669E-3</v>
      </c>
    </row>
    <row r="1373" spans="1:6" x14ac:dyDescent="0.2">
      <c r="A1373" s="5" t="s">
        <v>2699</v>
      </c>
      <c r="B1373" s="13" t="s">
        <v>2700</v>
      </c>
      <c r="C1373">
        <v>1885.3238899999999</v>
      </c>
      <c r="D1373">
        <v>1.98889406</v>
      </c>
      <c r="E1373" s="6">
        <v>1.27701E-31</v>
      </c>
      <c r="F1373" s="7">
        <v>3.9690100000000001E-30</v>
      </c>
    </row>
    <row r="1374" spans="1:6" x14ac:dyDescent="0.2">
      <c r="A1374" s="5" t="s">
        <v>2701</v>
      </c>
      <c r="B1374" s="13" t="s">
        <v>2702</v>
      </c>
      <c r="C1374">
        <v>1855.287149</v>
      </c>
      <c r="D1374">
        <v>1.9884730900000001</v>
      </c>
      <c r="E1374" s="6">
        <v>4.8274700000000001E-20</v>
      </c>
      <c r="F1374" s="7">
        <v>9.2307399999999991E-19</v>
      </c>
    </row>
    <row r="1375" spans="1:6" x14ac:dyDescent="0.2">
      <c r="A1375" s="5" t="s">
        <v>2703</v>
      </c>
      <c r="B1375" s="13"/>
      <c r="C1375">
        <v>41.93250973</v>
      </c>
      <c r="D1375">
        <v>1.986620464</v>
      </c>
      <c r="E1375">
        <v>6.7834430000000001E-3</v>
      </c>
      <c r="F1375" s="8">
        <v>3.7791598000000003E-2</v>
      </c>
    </row>
    <row r="1376" spans="1:6" x14ac:dyDescent="0.2">
      <c r="A1376" s="5" t="s">
        <v>2704</v>
      </c>
      <c r="B1376" s="13" t="s">
        <v>2705</v>
      </c>
      <c r="C1376">
        <v>2317.1033830000001</v>
      </c>
      <c r="D1376">
        <v>1.984521556</v>
      </c>
      <c r="E1376" s="6">
        <v>3.3146300000000002E-16</v>
      </c>
      <c r="F1376" s="7">
        <v>5.3079899999999997E-15</v>
      </c>
    </row>
    <row r="1377" spans="1:6" x14ac:dyDescent="0.2">
      <c r="A1377" s="5" t="s">
        <v>2706</v>
      </c>
      <c r="B1377" s="13" t="s">
        <v>2707</v>
      </c>
      <c r="C1377">
        <v>752.74118250000004</v>
      </c>
      <c r="D1377">
        <v>1.9805606469999999</v>
      </c>
      <c r="E1377" s="6">
        <v>1.56955E-8</v>
      </c>
      <c r="F1377" s="7">
        <v>1.6339000000000001E-7</v>
      </c>
    </row>
    <row r="1378" spans="1:6" x14ac:dyDescent="0.2">
      <c r="A1378" s="5" t="s">
        <v>2708</v>
      </c>
      <c r="B1378" s="13" t="s">
        <v>2709</v>
      </c>
      <c r="C1378">
        <v>2449.4067230000001</v>
      </c>
      <c r="D1378">
        <v>1.978802476</v>
      </c>
      <c r="E1378" s="6">
        <v>1.4409900000000001E-31</v>
      </c>
      <c r="F1378" s="7">
        <v>4.4627099999999998E-30</v>
      </c>
    </row>
    <row r="1379" spans="1:6" x14ac:dyDescent="0.2">
      <c r="A1379" s="5" t="s">
        <v>2710</v>
      </c>
      <c r="B1379" s="13" t="s">
        <v>2711</v>
      </c>
      <c r="C1379">
        <v>1161.5150779999999</v>
      </c>
      <c r="D1379">
        <v>1.978553794</v>
      </c>
      <c r="E1379" s="6">
        <v>1.79837E-13</v>
      </c>
      <c r="F1379" s="7">
        <v>2.5112E-12</v>
      </c>
    </row>
    <row r="1380" spans="1:6" x14ac:dyDescent="0.2">
      <c r="A1380" s="5" t="s">
        <v>2712</v>
      </c>
      <c r="B1380" s="13" t="s">
        <v>2713</v>
      </c>
      <c r="C1380">
        <v>1589.298503</v>
      </c>
      <c r="D1380">
        <v>1.9752558229999999</v>
      </c>
      <c r="E1380" s="6">
        <v>3.45395E-11</v>
      </c>
      <c r="F1380" s="7">
        <v>4.2243899999999998E-10</v>
      </c>
    </row>
    <row r="1381" spans="1:6" x14ac:dyDescent="0.2">
      <c r="A1381" s="5" t="s">
        <v>2714</v>
      </c>
      <c r="B1381" s="13" t="s">
        <v>2715</v>
      </c>
      <c r="C1381">
        <v>1424.4504830000001</v>
      </c>
      <c r="D1381">
        <v>1.974371012</v>
      </c>
      <c r="E1381" s="6">
        <v>8.4151699999999995E-8</v>
      </c>
      <c r="F1381" s="7">
        <v>8.2641199999999995E-7</v>
      </c>
    </row>
    <row r="1382" spans="1:6" x14ac:dyDescent="0.2">
      <c r="A1382" s="5" t="s">
        <v>2716</v>
      </c>
      <c r="B1382" s="13" t="s">
        <v>2717</v>
      </c>
      <c r="C1382">
        <v>342.71597000000003</v>
      </c>
      <c r="D1382">
        <v>1.9701612260000001</v>
      </c>
      <c r="E1382" s="6">
        <v>2.1958399999999999E-7</v>
      </c>
      <c r="F1382" s="7">
        <v>2.0844299999999999E-6</v>
      </c>
    </row>
    <row r="1383" spans="1:6" x14ac:dyDescent="0.2">
      <c r="A1383" s="5" t="s">
        <v>2718</v>
      </c>
      <c r="B1383" s="13" t="s">
        <v>2719</v>
      </c>
      <c r="C1383">
        <v>1597.245332</v>
      </c>
      <c r="D1383">
        <v>1.9700820619999999</v>
      </c>
      <c r="E1383" s="6">
        <v>1.09197E-25</v>
      </c>
      <c r="F1383" s="7">
        <v>2.6900699999999998E-24</v>
      </c>
    </row>
    <row r="1384" spans="1:6" x14ac:dyDescent="0.2">
      <c r="A1384" s="5" t="s">
        <v>2720</v>
      </c>
      <c r="B1384" s="13" t="s">
        <v>2721</v>
      </c>
      <c r="C1384">
        <v>316.5420206</v>
      </c>
      <c r="D1384">
        <v>1.9696326639999999</v>
      </c>
      <c r="E1384" s="6">
        <v>9.7326699999999996E-10</v>
      </c>
      <c r="F1384" s="7">
        <v>1.0932200000000001E-8</v>
      </c>
    </row>
    <row r="1385" spans="1:6" x14ac:dyDescent="0.2">
      <c r="A1385" s="5" t="s">
        <v>2722</v>
      </c>
      <c r="B1385" s="13" t="s">
        <v>2723</v>
      </c>
      <c r="C1385">
        <v>1923.671343</v>
      </c>
      <c r="D1385">
        <v>1.9678379530000001</v>
      </c>
      <c r="E1385" s="6">
        <v>2.4816900000000001E-14</v>
      </c>
      <c r="F1385" s="7">
        <v>3.63513E-13</v>
      </c>
    </row>
    <row r="1386" spans="1:6" x14ac:dyDescent="0.2">
      <c r="A1386" s="5" t="s">
        <v>2724</v>
      </c>
      <c r="B1386" s="13" t="s">
        <v>2725</v>
      </c>
      <c r="C1386">
        <v>824.34725209999999</v>
      </c>
      <c r="D1386">
        <v>1.9672606290000001</v>
      </c>
      <c r="E1386" s="6">
        <v>1.8006100000000001E-19</v>
      </c>
      <c r="F1386" s="7">
        <v>3.3833100000000001E-18</v>
      </c>
    </row>
    <row r="1387" spans="1:6" x14ac:dyDescent="0.2">
      <c r="A1387" s="5" t="s">
        <v>2726</v>
      </c>
      <c r="B1387" s="13" t="s">
        <v>2727</v>
      </c>
      <c r="C1387">
        <v>720.50248880000004</v>
      </c>
      <c r="D1387">
        <v>1.9650300970000001</v>
      </c>
      <c r="E1387" s="6">
        <v>2.2624900000000001E-10</v>
      </c>
      <c r="F1387" s="7">
        <v>2.6334499999999998E-9</v>
      </c>
    </row>
    <row r="1388" spans="1:6" x14ac:dyDescent="0.2">
      <c r="A1388" s="5" t="s">
        <v>2728</v>
      </c>
      <c r="B1388" s="13" t="s">
        <v>2729</v>
      </c>
      <c r="C1388">
        <v>5605.3767799999996</v>
      </c>
      <c r="D1388">
        <v>1.955001741</v>
      </c>
      <c r="E1388" s="6">
        <v>7.0205300000000002E-8</v>
      </c>
      <c r="F1388" s="7">
        <v>6.9456400000000005E-7</v>
      </c>
    </row>
    <row r="1389" spans="1:6" x14ac:dyDescent="0.2">
      <c r="A1389" s="5" t="s">
        <v>2730</v>
      </c>
      <c r="B1389" s="13" t="s">
        <v>2731</v>
      </c>
      <c r="C1389">
        <v>156.66995489999999</v>
      </c>
      <c r="D1389">
        <v>1.952564059</v>
      </c>
      <c r="E1389">
        <v>3.4984600000000001E-4</v>
      </c>
      <c r="F1389" s="8">
        <v>2.3906159999999999E-3</v>
      </c>
    </row>
    <row r="1390" spans="1:6" x14ac:dyDescent="0.2">
      <c r="A1390" s="5" t="s">
        <v>2732</v>
      </c>
      <c r="B1390" s="13" t="s">
        <v>2733</v>
      </c>
      <c r="C1390">
        <v>63.905348369999999</v>
      </c>
      <c r="D1390">
        <v>1.952101944</v>
      </c>
      <c r="E1390">
        <v>3.6554230000000001E-3</v>
      </c>
      <c r="F1390" s="8">
        <v>2.1374244000000001E-2</v>
      </c>
    </row>
    <row r="1391" spans="1:6" x14ac:dyDescent="0.2">
      <c r="A1391" s="5" t="s">
        <v>2734</v>
      </c>
      <c r="B1391" s="13" t="s">
        <v>2735</v>
      </c>
      <c r="C1391">
        <v>5135.4869920000001</v>
      </c>
      <c r="D1391">
        <v>1.9469339809999999</v>
      </c>
      <c r="E1391" s="6">
        <v>4.7162399999999999E-7</v>
      </c>
      <c r="F1391" s="7">
        <v>4.3377199999999997E-6</v>
      </c>
    </row>
    <row r="1392" spans="1:6" x14ac:dyDescent="0.2">
      <c r="A1392" s="5" t="s">
        <v>2736</v>
      </c>
      <c r="B1392" s="13" t="s">
        <v>2737</v>
      </c>
      <c r="C1392">
        <v>1874.0147850000001</v>
      </c>
      <c r="D1392">
        <v>1.9431650519999999</v>
      </c>
      <c r="E1392" s="6">
        <v>1.4282999999999999E-9</v>
      </c>
      <c r="F1392" s="7">
        <v>1.5858499999999999E-8</v>
      </c>
    </row>
    <row r="1393" spans="1:6" x14ac:dyDescent="0.2">
      <c r="A1393" s="5" t="s">
        <v>2738</v>
      </c>
      <c r="B1393" s="13" t="s">
        <v>2739</v>
      </c>
      <c r="C1393">
        <v>1870.551271</v>
      </c>
      <c r="D1393">
        <v>1.94015651</v>
      </c>
      <c r="E1393" s="6">
        <v>3.3349800000000001E-18</v>
      </c>
      <c r="F1393" s="7">
        <v>5.96273E-17</v>
      </c>
    </row>
    <row r="1394" spans="1:6" x14ac:dyDescent="0.2">
      <c r="A1394" s="5" t="s">
        <v>2740</v>
      </c>
      <c r="B1394" s="13" t="s">
        <v>2741</v>
      </c>
      <c r="C1394">
        <v>253.15290540000001</v>
      </c>
      <c r="D1394">
        <v>1.9400139970000001</v>
      </c>
      <c r="E1394" s="6">
        <v>5.7905699999999997E-7</v>
      </c>
      <c r="F1394" s="7">
        <v>5.29673E-6</v>
      </c>
    </row>
    <row r="1395" spans="1:6" x14ac:dyDescent="0.2">
      <c r="A1395" s="5" t="s">
        <v>2742</v>
      </c>
      <c r="B1395" s="13" t="s">
        <v>2743</v>
      </c>
      <c r="C1395">
        <v>74.978230539999998</v>
      </c>
      <c r="D1395">
        <v>1.939954907</v>
      </c>
      <c r="E1395">
        <v>3.959873E-3</v>
      </c>
      <c r="F1395" s="8">
        <v>2.3053402000000001E-2</v>
      </c>
    </row>
    <row r="1396" spans="1:6" x14ac:dyDescent="0.2">
      <c r="A1396" s="5" t="s">
        <v>2744</v>
      </c>
      <c r="B1396" s="13" t="s">
        <v>2745</v>
      </c>
      <c r="C1396">
        <v>85.764093880000004</v>
      </c>
      <c r="D1396">
        <v>1.9383518909999999</v>
      </c>
      <c r="E1396">
        <v>8.4382700000000001E-4</v>
      </c>
      <c r="F1396" s="8">
        <v>5.4934290000000002E-3</v>
      </c>
    </row>
    <row r="1397" spans="1:6" x14ac:dyDescent="0.2">
      <c r="A1397" s="5" t="s">
        <v>2746</v>
      </c>
      <c r="B1397" s="13" t="s">
        <v>2747</v>
      </c>
      <c r="C1397">
        <v>1589.11331</v>
      </c>
      <c r="D1397">
        <v>1.9383325280000001</v>
      </c>
      <c r="E1397" s="6">
        <v>2.0806800000000001E-7</v>
      </c>
      <c r="F1397" s="7">
        <v>1.9813099999999998E-6</v>
      </c>
    </row>
    <row r="1398" spans="1:6" x14ac:dyDescent="0.2">
      <c r="A1398" s="5" t="s">
        <v>2748</v>
      </c>
      <c r="B1398" s="13" t="s">
        <v>2749</v>
      </c>
      <c r="C1398">
        <v>1568.4527800000001</v>
      </c>
      <c r="D1398">
        <v>1.9367335020000001</v>
      </c>
      <c r="E1398" s="6">
        <v>1.1277E-29</v>
      </c>
      <c r="F1398" s="7">
        <v>3.2596300000000002E-28</v>
      </c>
    </row>
    <row r="1399" spans="1:6" x14ac:dyDescent="0.2">
      <c r="A1399" s="5" t="s">
        <v>2750</v>
      </c>
      <c r="B1399" s="13" t="s">
        <v>2751</v>
      </c>
      <c r="C1399">
        <v>2011.396068</v>
      </c>
      <c r="D1399">
        <v>1.934145263</v>
      </c>
      <c r="E1399" s="6">
        <v>3.0502000000000001E-9</v>
      </c>
      <c r="F1399" s="7">
        <v>3.32076E-8</v>
      </c>
    </row>
    <row r="1400" spans="1:6" x14ac:dyDescent="0.2">
      <c r="A1400" s="5" t="s">
        <v>2752</v>
      </c>
      <c r="B1400" s="13" t="s">
        <v>2753</v>
      </c>
      <c r="C1400">
        <v>170.5312887</v>
      </c>
      <c r="D1400">
        <v>1.9328891690000001</v>
      </c>
      <c r="E1400" s="6">
        <v>1.3548500000000001E-5</v>
      </c>
      <c r="F1400" s="8">
        <v>1.08682E-4</v>
      </c>
    </row>
    <row r="1401" spans="1:6" x14ac:dyDescent="0.2">
      <c r="A1401" s="5" t="s">
        <v>2754</v>
      </c>
      <c r="B1401" s="13" t="s">
        <v>2755</v>
      </c>
      <c r="C1401">
        <v>1359.847808</v>
      </c>
      <c r="D1401">
        <v>1.930883347</v>
      </c>
      <c r="E1401" s="6">
        <v>1.20055E-29</v>
      </c>
      <c r="F1401" s="7">
        <v>3.45294E-28</v>
      </c>
    </row>
    <row r="1402" spans="1:6" x14ac:dyDescent="0.2">
      <c r="A1402" s="5" t="s">
        <v>2756</v>
      </c>
      <c r="B1402" s="13" t="s">
        <v>2757</v>
      </c>
      <c r="C1402">
        <v>73.487469660000002</v>
      </c>
      <c r="D1402">
        <v>1.929642249</v>
      </c>
      <c r="E1402">
        <v>1.0702349999999999E-3</v>
      </c>
      <c r="F1402" s="8">
        <v>6.8465820000000004E-3</v>
      </c>
    </row>
    <row r="1403" spans="1:6" x14ac:dyDescent="0.2">
      <c r="A1403" s="5" t="s">
        <v>2758</v>
      </c>
      <c r="B1403" s="13" t="s">
        <v>2759</v>
      </c>
      <c r="C1403">
        <v>487.35393549999998</v>
      </c>
      <c r="D1403">
        <v>1.929229469</v>
      </c>
      <c r="E1403" s="6">
        <v>2.9768800000000002E-9</v>
      </c>
      <c r="F1403" s="7">
        <v>3.2429699999999997E-8</v>
      </c>
    </row>
    <row r="1404" spans="1:6" x14ac:dyDescent="0.2">
      <c r="A1404" s="5" t="s">
        <v>2760</v>
      </c>
      <c r="B1404" s="13" t="s">
        <v>2761</v>
      </c>
      <c r="C1404">
        <v>2227.259188</v>
      </c>
      <c r="D1404">
        <v>1.9286322680000001</v>
      </c>
      <c r="E1404" s="6">
        <v>8.6619299999999995E-35</v>
      </c>
      <c r="F1404" s="7">
        <v>2.9630000000000001E-33</v>
      </c>
    </row>
    <row r="1405" spans="1:6" x14ac:dyDescent="0.2">
      <c r="A1405" s="5" t="s">
        <v>2762</v>
      </c>
      <c r="B1405" s="13" t="s">
        <v>2763</v>
      </c>
      <c r="C1405">
        <v>1245.791639</v>
      </c>
      <c r="D1405">
        <v>1.9280167340000001</v>
      </c>
      <c r="E1405" s="6">
        <v>9.0148299999999997E-20</v>
      </c>
      <c r="F1405" s="7">
        <v>1.7086799999999999E-18</v>
      </c>
    </row>
    <row r="1406" spans="1:6" x14ac:dyDescent="0.2">
      <c r="A1406" s="5" t="s">
        <v>2764</v>
      </c>
      <c r="B1406" s="13" t="s">
        <v>2765</v>
      </c>
      <c r="C1406">
        <v>571.38288020000005</v>
      </c>
      <c r="D1406">
        <v>1.9279164280000001</v>
      </c>
      <c r="E1406" s="6">
        <v>3.7407499999999998E-12</v>
      </c>
      <c r="F1406" s="7">
        <v>4.8889000000000003E-11</v>
      </c>
    </row>
    <row r="1407" spans="1:6" x14ac:dyDescent="0.2">
      <c r="A1407" s="5" t="s">
        <v>2766</v>
      </c>
      <c r="B1407" s="13" t="s">
        <v>2767</v>
      </c>
      <c r="C1407">
        <v>6175.100101</v>
      </c>
      <c r="D1407">
        <v>1.927362684</v>
      </c>
      <c r="E1407" s="6">
        <v>3.03206E-21</v>
      </c>
      <c r="F1407" s="7">
        <v>6.1003500000000003E-20</v>
      </c>
    </row>
    <row r="1408" spans="1:6" x14ac:dyDescent="0.2">
      <c r="A1408" s="5" t="s">
        <v>2768</v>
      </c>
      <c r="B1408" s="13" t="s">
        <v>2769</v>
      </c>
      <c r="C1408">
        <v>963.52318290000005</v>
      </c>
      <c r="D1408">
        <v>1.9267508229999999</v>
      </c>
      <c r="E1408" s="6">
        <v>1.82432E-9</v>
      </c>
      <c r="F1408" s="7">
        <v>2.01909E-8</v>
      </c>
    </row>
    <row r="1409" spans="1:6" x14ac:dyDescent="0.2">
      <c r="A1409" s="5" t="s">
        <v>2770</v>
      </c>
      <c r="B1409" s="13" t="s">
        <v>2771</v>
      </c>
      <c r="C1409">
        <v>322.23018380000002</v>
      </c>
      <c r="D1409">
        <v>1.9266485719999999</v>
      </c>
      <c r="E1409" s="6">
        <v>5.1600099999999998E-10</v>
      </c>
      <c r="F1409" s="7">
        <v>5.9147400000000002E-9</v>
      </c>
    </row>
    <row r="1410" spans="1:6" x14ac:dyDescent="0.2">
      <c r="A1410" s="5" t="s">
        <v>2772</v>
      </c>
      <c r="B1410" s="13" t="s">
        <v>2773</v>
      </c>
      <c r="C1410">
        <v>365.68809049999999</v>
      </c>
      <c r="D1410">
        <v>1.9260614</v>
      </c>
      <c r="E1410" s="6">
        <v>1.4669500000000001E-5</v>
      </c>
      <c r="F1410" s="8">
        <v>1.1729499999999999E-4</v>
      </c>
    </row>
    <row r="1411" spans="1:6" x14ac:dyDescent="0.2">
      <c r="A1411" s="5" t="s">
        <v>2774</v>
      </c>
      <c r="B1411" s="13" t="s">
        <v>2775</v>
      </c>
      <c r="C1411">
        <v>788.25480389999996</v>
      </c>
      <c r="D1411">
        <v>1.925520675</v>
      </c>
      <c r="E1411" s="6">
        <v>3.1975700000000002E-19</v>
      </c>
      <c r="F1411" s="7">
        <v>5.9120899999999998E-18</v>
      </c>
    </row>
    <row r="1412" spans="1:6" x14ac:dyDescent="0.2">
      <c r="A1412" s="5" t="s">
        <v>2776</v>
      </c>
      <c r="B1412" s="13" t="s">
        <v>2777</v>
      </c>
      <c r="C1412">
        <v>1050.9130990000001</v>
      </c>
      <c r="D1412">
        <v>1.9237045610000001</v>
      </c>
      <c r="E1412" s="6">
        <v>6.5801000000000001E-18</v>
      </c>
      <c r="F1412" s="7">
        <v>1.15856E-16</v>
      </c>
    </row>
    <row r="1413" spans="1:6" x14ac:dyDescent="0.2">
      <c r="A1413" s="5" t="s">
        <v>2778</v>
      </c>
      <c r="B1413" s="13" t="s">
        <v>2779</v>
      </c>
      <c r="C1413">
        <v>76.762743929999999</v>
      </c>
      <c r="D1413">
        <v>1.920521017</v>
      </c>
      <c r="E1413">
        <v>8.4831399999999997E-4</v>
      </c>
      <c r="F1413" s="8">
        <v>5.5184960000000003E-3</v>
      </c>
    </row>
    <row r="1414" spans="1:6" x14ac:dyDescent="0.2">
      <c r="A1414" s="5" t="s">
        <v>2780</v>
      </c>
      <c r="B1414" s="13" t="s">
        <v>2781</v>
      </c>
      <c r="C1414">
        <v>761.50030549999997</v>
      </c>
      <c r="D1414">
        <v>1.920403673</v>
      </c>
      <c r="E1414" s="6">
        <v>9.6607200000000002E-11</v>
      </c>
      <c r="F1414" s="7">
        <v>1.1491499999999999E-9</v>
      </c>
    </row>
    <row r="1415" spans="1:6" x14ac:dyDescent="0.2">
      <c r="A1415" s="5" t="s">
        <v>2782</v>
      </c>
      <c r="B1415" s="13" t="s">
        <v>2783</v>
      </c>
      <c r="C1415">
        <v>2195.108174</v>
      </c>
      <c r="D1415">
        <v>1.916896846</v>
      </c>
      <c r="E1415" s="6">
        <v>5.0857799999999997E-33</v>
      </c>
      <c r="F1415" s="7">
        <v>1.6394600000000001E-31</v>
      </c>
    </row>
    <row r="1416" spans="1:6" x14ac:dyDescent="0.2">
      <c r="A1416" s="5" t="s">
        <v>2784</v>
      </c>
      <c r="B1416" s="13" t="s">
        <v>2785</v>
      </c>
      <c r="C1416">
        <v>1471.109197</v>
      </c>
      <c r="D1416">
        <v>1.91448317</v>
      </c>
      <c r="E1416" s="6">
        <v>2.1620600000000002E-12</v>
      </c>
      <c r="F1416" s="7">
        <v>2.8667099999999999E-11</v>
      </c>
    </row>
    <row r="1417" spans="1:6" x14ac:dyDescent="0.2">
      <c r="A1417" s="5" t="s">
        <v>2786</v>
      </c>
      <c r="B1417" s="13" t="s">
        <v>2787</v>
      </c>
      <c r="C1417">
        <v>441.0186539</v>
      </c>
      <c r="D1417">
        <v>1.9095937350000001</v>
      </c>
      <c r="E1417" s="6">
        <v>1.74279E-5</v>
      </c>
      <c r="F1417" s="8">
        <v>1.38331E-4</v>
      </c>
    </row>
    <row r="1418" spans="1:6" x14ac:dyDescent="0.2">
      <c r="A1418" s="5" t="s">
        <v>2788</v>
      </c>
      <c r="B1418" s="13" t="s">
        <v>2789</v>
      </c>
      <c r="C1418">
        <v>1641.790064</v>
      </c>
      <c r="D1418">
        <v>1.9018738589999999</v>
      </c>
      <c r="E1418" s="6">
        <v>8.9483900000000006E-14</v>
      </c>
      <c r="F1418" s="7">
        <v>1.26791E-12</v>
      </c>
    </row>
    <row r="1419" spans="1:6" x14ac:dyDescent="0.2">
      <c r="A1419" s="5" t="s">
        <v>2790</v>
      </c>
      <c r="B1419" s="13" t="s">
        <v>2791</v>
      </c>
      <c r="C1419">
        <v>490.8970114</v>
      </c>
      <c r="D1419">
        <v>1.9013461060000001</v>
      </c>
      <c r="E1419" s="6">
        <v>1.93584E-12</v>
      </c>
      <c r="F1419" s="7">
        <v>2.5766099999999999E-11</v>
      </c>
    </row>
    <row r="1420" spans="1:6" x14ac:dyDescent="0.2">
      <c r="A1420" s="5" t="s">
        <v>2792</v>
      </c>
      <c r="B1420" s="13" t="s">
        <v>2793</v>
      </c>
      <c r="C1420">
        <v>1053.7645230000001</v>
      </c>
      <c r="D1420">
        <v>1.8998512030000001</v>
      </c>
      <c r="E1420" s="6">
        <v>1.5538700000000001E-6</v>
      </c>
      <c r="F1420" s="7">
        <v>1.3651900000000001E-5</v>
      </c>
    </row>
    <row r="1421" spans="1:6" x14ac:dyDescent="0.2">
      <c r="A1421" s="5" t="s">
        <v>2794</v>
      </c>
      <c r="B1421" s="13" t="s">
        <v>2795</v>
      </c>
      <c r="C1421">
        <v>157.1730608</v>
      </c>
      <c r="D1421">
        <v>1.899626391</v>
      </c>
      <c r="E1421">
        <v>1.01865E-4</v>
      </c>
      <c r="F1421" s="8">
        <v>7.4604700000000001E-4</v>
      </c>
    </row>
    <row r="1422" spans="1:6" x14ac:dyDescent="0.2">
      <c r="A1422" s="5" t="s">
        <v>2796</v>
      </c>
      <c r="B1422" s="13" t="s">
        <v>2797</v>
      </c>
      <c r="C1422">
        <v>863.37479810000002</v>
      </c>
      <c r="D1422">
        <v>1.899197934</v>
      </c>
      <c r="E1422" s="6">
        <v>3.37049E-9</v>
      </c>
      <c r="F1422" s="7">
        <v>3.6579699999999998E-8</v>
      </c>
    </row>
    <row r="1423" spans="1:6" x14ac:dyDescent="0.2">
      <c r="A1423" s="5" t="s">
        <v>2798</v>
      </c>
      <c r="B1423" s="13" t="s">
        <v>2799</v>
      </c>
      <c r="C1423">
        <v>946.17022420000001</v>
      </c>
      <c r="D1423">
        <v>1.8977260279999999</v>
      </c>
      <c r="E1423" s="6">
        <v>1.4327400000000001E-15</v>
      </c>
      <c r="F1423" s="7">
        <v>2.2106799999999999E-14</v>
      </c>
    </row>
    <row r="1424" spans="1:6" x14ac:dyDescent="0.2">
      <c r="A1424" s="5" t="s">
        <v>2800</v>
      </c>
      <c r="B1424" s="13" t="s">
        <v>2801</v>
      </c>
      <c r="C1424">
        <v>527.5073208</v>
      </c>
      <c r="D1424">
        <v>1.8935444400000001</v>
      </c>
      <c r="E1424" s="6">
        <v>9.7178399999999996E-10</v>
      </c>
      <c r="F1424" s="7">
        <v>1.0922599999999999E-8</v>
      </c>
    </row>
    <row r="1425" spans="1:6" x14ac:dyDescent="0.2">
      <c r="A1425" s="5" t="s">
        <v>2802</v>
      </c>
      <c r="B1425" s="13" t="s">
        <v>2803</v>
      </c>
      <c r="C1425">
        <v>2244.216778</v>
      </c>
      <c r="D1425">
        <v>1.8935117699999999</v>
      </c>
      <c r="E1425" s="6">
        <v>1.1219199999999999E-6</v>
      </c>
      <c r="F1425" s="7">
        <v>1.00296E-5</v>
      </c>
    </row>
    <row r="1426" spans="1:6" x14ac:dyDescent="0.2">
      <c r="A1426" s="5" t="s">
        <v>2804</v>
      </c>
      <c r="B1426" s="13" t="s">
        <v>2805</v>
      </c>
      <c r="C1426">
        <v>5671.7186830000001</v>
      </c>
      <c r="D1426">
        <v>1.8927380549999999</v>
      </c>
      <c r="E1426" s="6">
        <v>7.0340300000000005E-18</v>
      </c>
      <c r="F1426" s="7">
        <v>1.2347299999999999E-16</v>
      </c>
    </row>
    <row r="1427" spans="1:6" x14ac:dyDescent="0.2">
      <c r="A1427" s="5" t="s">
        <v>2806</v>
      </c>
      <c r="B1427" s="13" t="s">
        <v>2807</v>
      </c>
      <c r="C1427">
        <v>510.94666189999998</v>
      </c>
      <c r="D1427">
        <v>1.8902272929999999</v>
      </c>
      <c r="E1427" s="6">
        <v>1.06261E-7</v>
      </c>
      <c r="F1427" s="7">
        <v>1.0341599999999999E-6</v>
      </c>
    </row>
    <row r="1428" spans="1:6" x14ac:dyDescent="0.2">
      <c r="A1428" s="5" t="s">
        <v>2808</v>
      </c>
      <c r="B1428" s="13" t="s">
        <v>2809</v>
      </c>
      <c r="C1428">
        <v>2368.5022370000002</v>
      </c>
      <c r="D1428">
        <v>1.8868493710000001</v>
      </c>
      <c r="E1428" s="6">
        <v>7.5334600000000004E-23</v>
      </c>
      <c r="F1428" s="7">
        <v>1.6538300000000001E-21</v>
      </c>
    </row>
    <row r="1429" spans="1:6" x14ac:dyDescent="0.2">
      <c r="A1429" s="5" t="s">
        <v>2810</v>
      </c>
      <c r="B1429" s="13" t="s">
        <v>2811</v>
      </c>
      <c r="C1429">
        <v>682.93672700000002</v>
      </c>
      <c r="D1429">
        <v>1.885517876</v>
      </c>
      <c r="E1429" s="6">
        <v>5.5639499999999997E-11</v>
      </c>
      <c r="F1429" s="7">
        <v>6.7197500000000005E-10</v>
      </c>
    </row>
    <row r="1430" spans="1:6" x14ac:dyDescent="0.2">
      <c r="A1430" s="5" t="s">
        <v>2812</v>
      </c>
      <c r="B1430" s="13" t="s">
        <v>2813</v>
      </c>
      <c r="C1430">
        <v>1270.1000289999999</v>
      </c>
      <c r="D1430">
        <v>1.8834489830000001</v>
      </c>
      <c r="E1430" s="6">
        <v>2.83964E-16</v>
      </c>
      <c r="F1430" s="7">
        <v>4.5642100000000001E-15</v>
      </c>
    </row>
    <row r="1431" spans="1:6" x14ac:dyDescent="0.2">
      <c r="A1431" s="5" t="s">
        <v>2814</v>
      </c>
      <c r="B1431" s="13" t="s">
        <v>2815</v>
      </c>
      <c r="C1431">
        <v>2309.3350249999999</v>
      </c>
      <c r="D1431">
        <v>1.8795400069999999</v>
      </c>
      <c r="E1431" s="6">
        <v>4.8172599999999997E-40</v>
      </c>
      <c r="F1431" s="7">
        <v>1.9657799999999999E-38</v>
      </c>
    </row>
    <row r="1432" spans="1:6" x14ac:dyDescent="0.2">
      <c r="A1432" s="5" t="s">
        <v>2816</v>
      </c>
      <c r="B1432" s="13" t="s">
        <v>2817</v>
      </c>
      <c r="C1432">
        <v>249.12465270000001</v>
      </c>
      <c r="D1432">
        <v>1.879250707</v>
      </c>
      <c r="E1432" s="6">
        <v>1.8455400000000001E-8</v>
      </c>
      <c r="F1432" s="7">
        <v>1.9143099999999999E-7</v>
      </c>
    </row>
    <row r="1433" spans="1:6" x14ac:dyDescent="0.2">
      <c r="A1433" s="5" t="s">
        <v>2818</v>
      </c>
      <c r="B1433" s="13" t="s">
        <v>2819</v>
      </c>
      <c r="C1433">
        <v>406.12276839999998</v>
      </c>
      <c r="D1433">
        <v>1.870070691</v>
      </c>
      <c r="E1433" s="6">
        <v>1.35999E-7</v>
      </c>
      <c r="F1433" s="7">
        <v>1.3118099999999999E-6</v>
      </c>
    </row>
    <row r="1434" spans="1:6" x14ac:dyDescent="0.2">
      <c r="A1434" s="5" t="s">
        <v>2820</v>
      </c>
      <c r="B1434" s="13" t="s">
        <v>2821</v>
      </c>
      <c r="C1434">
        <v>3751.731432</v>
      </c>
      <c r="D1434">
        <v>1.868709636</v>
      </c>
      <c r="E1434" s="6">
        <v>8.4182699999999996E-16</v>
      </c>
      <c r="F1434" s="7">
        <v>1.31647E-14</v>
      </c>
    </row>
    <row r="1435" spans="1:6" x14ac:dyDescent="0.2">
      <c r="A1435" s="5" t="s">
        <v>2822</v>
      </c>
      <c r="B1435" s="13" t="s">
        <v>2823</v>
      </c>
      <c r="C1435">
        <v>4948.8224090000003</v>
      </c>
      <c r="D1435">
        <v>1.8684923010000001</v>
      </c>
      <c r="E1435" s="6">
        <v>9.5067199999999996E-17</v>
      </c>
      <c r="F1435" s="7">
        <v>1.56725E-15</v>
      </c>
    </row>
    <row r="1436" spans="1:6" x14ac:dyDescent="0.2">
      <c r="A1436" s="5" t="s">
        <v>2824</v>
      </c>
      <c r="B1436" s="13" t="s">
        <v>2825</v>
      </c>
      <c r="C1436">
        <v>128.430149</v>
      </c>
      <c r="D1436">
        <v>1.8660946359999999</v>
      </c>
      <c r="E1436">
        <v>2.1223710000000001E-3</v>
      </c>
      <c r="F1436" s="8">
        <v>1.2897084E-2</v>
      </c>
    </row>
    <row r="1437" spans="1:6" x14ac:dyDescent="0.2">
      <c r="A1437" s="5" t="s">
        <v>2826</v>
      </c>
      <c r="B1437" s="13" t="s">
        <v>2827</v>
      </c>
      <c r="C1437">
        <v>639.16567680000003</v>
      </c>
      <c r="D1437">
        <v>1.8659236189999999</v>
      </c>
      <c r="E1437" s="6">
        <v>2.8094E-8</v>
      </c>
      <c r="F1437" s="7">
        <v>2.8813399999999998E-7</v>
      </c>
    </row>
    <row r="1438" spans="1:6" x14ac:dyDescent="0.2">
      <c r="A1438" s="5" t="s">
        <v>2828</v>
      </c>
      <c r="B1438" s="13" t="s">
        <v>2829</v>
      </c>
      <c r="C1438">
        <v>82.757425269999999</v>
      </c>
      <c r="D1438">
        <v>1.8640003249999999</v>
      </c>
      <c r="E1438">
        <v>2.8395249999999999E-3</v>
      </c>
      <c r="F1438" s="8">
        <v>1.6899752000000001E-2</v>
      </c>
    </row>
    <row r="1439" spans="1:6" x14ac:dyDescent="0.2">
      <c r="A1439" s="5" t="s">
        <v>2830</v>
      </c>
      <c r="B1439" s="13" t="s">
        <v>2831</v>
      </c>
      <c r="C1439">
        <v>405.26270069999998</v>
      </c>
      <c r="D1439">
        <v>1.862210125</v>
      </c>
      <c r="E1439" s="6">
        <v>5.8015999999999996E-6</v>
      </c>
      <c r="F1439" s="7">
        <v>4.8513600000000003E-5</v>
      </c>
    </row>
    <row r="1440" spans="1:6" x14ac:dyDescent="0.2">
      <c r="A1440" s="5" t="s">
        <v>2832</v>
      </c>
      <c r="B1440" s="13" t="s">
        <v>2833</v>
      </c>
      <c r="C1440">
        <v>1625.925068</v>
      </c>
      <c r="D1440">
        <v>1.8619651079999999</v>
      </c>
      <c r="E1440" s="6">
        <v>2.9763000000000002E-23</v>
      </c>
      <c r="F1440" s="7">
        <v>6.6261899999999997E-22</v>
      </c>
    </row>
    <row r="1441" spans="1:6" x14ac:dyDescent="0.2">
      <c r="A1441" s="5" t="s">
        <v>2834</v>
      </c>
      <c r="B1441" s="13" t="s">
        <v>2835</v>
      </c>
      <c r="C1441">
        <v>16674.045829999999</v>
      </c>
      <c r="D1441">
        <v>1.860125276</v>
      </c>
      <c r="E1441" s="6">
        <v>1.0144900000000001E-17</v>
      </c>
      <c r="F1441" s="7">
        <v>1.7665E-16</v>
      </c>
    </row>
    <row r="1442" spans="1:6" x14ac:dyDescent="0.2">
      <c r="A1442" s="5" t="s">
        <v>2836</v>
      </c>
      <c r="B1442" s="13" t="s">
        <v>2837</v>
      </c>
      <c r="C1442">
        <v>2352.2822139999998</v>
      </c>
      <c r="D1442">
        <v>1.858525969</v>
      </c>
      <c r="E1442" s="6">
        <v>2.6141899999999998E-19</v>
      </c>
      <c r="F1442" s="7">
        <v>4.85936E-18</v>
      </c>
    </row>
    <row r="1443" spans="1:6" x14ac:dyDescent="0.2">
      <c r="A1443" s="5" t="s">
        <v>2838</v>
      </c>
      <c r="B1443" s="13" t="s">
        <v>2839</v>
      </c>
      <c r="C1443">
        <v>658.9017609</v>
      </c>
      <c r="D1443">
        <v>1.857475301</v>
      </c>
      <c r="E1443" s="6">
        <v>7.0421999999999997E-10</v>
      </c>
      <c r="F1443" s="7">
        <v>8.0139600000000003E-9</v>
      </c>
    </row>
    <row r="1444" spans="1:6" x14ac:dyDescent="0.2">
      <c r="A1444" s="5" t="s">
        <v>2840</v>
      </c>
      <c r="B1444" s="13" t="s">
        <v>2841</v>
      </c>
      <c r="C1444">
        <v>1937.560023</v>
      </c>
      <c r="D1444">
        <v>1.856650967</v>
      </c>
      <c r="E1444" s="6">
        <v>2.06259E-13</v>
      </c>
      <c r="F1444" s="7">
        <v>2.87321E-12</v>
      </c>
    </row>
    <row r="1445" spans="1:6" x14ac:dyDescent="0.2">
      <c r="A1445" s="5" t="s">
        <v>2842</v>
      </c>
      <c r="B1445" s="13" t="s">
        <v>2843</v>
      </c>
      <c r="C1445">
        <v>548.82879779999996</v>
      </c>
      <c r="D1445">
        <v>1.8563011709999999</v>
      </c>
      <c r="E1445" s="6">
        <v>7.2006600000000004E-10</v>
      </c>
      <c r="F1445" s="7">
        <v>8.1889200000000007E-9</v>
      </c>
    </row>
    <row r="1446" spans="1:6" x14ac:dyDescent="0.2">
      <c r="A1446" s="5" t="s">
        <v>2844</v>
      </c>
      <c r="B1446" s="13" t="s">
        <v>2845</v>
      </c>
      <c r="C1446">
        <v>1672.9924799999999</v>
      </c>
      <c r="D1446">
        <v>1.852902125</v>
      </c>
      <c r="E1446" s="6">
        <v>9.9399700000000005E-12</v>
      </c>
      <c r="F1446" s="7">
        <v>1.2592299999999999E-10</v>
      </c>
    </row>
    <row r="1447" spans="1:6" x14ac:dyDescent="0.2">
      <c r="A1447" s="5" t="s">
        <v>2846</v>
      </c>
      <c r="B1447" s="13" t="s">
        <v>2847</v>
      </c>
      <c r="C1447">
        <v>111.8487186</v>
      </c>
      <c r="D1447">
        <v>1.8527122309999999</v>
      </c>
      <c r="E1447">
        <v>7.3681060000000001E-3</v>
      </c>
      <c r="F1447" s="8">
        <v>4.0812858E-2</v>
      </c>
    </row>
    <row r="1448" spans="1:6" x14ac:dyDescent="0.2">
      <c r="A1448" s="5" t="s">
        <v>2848</v>
      </c>
      <c r="B1448" s="13" t="s">
        <v>2849</v>
      </c>
      <c r="C1448">
        <v>10901.940070000001</v>
      </c>
      <c r="D1448">
        <v>1.851758177</v>
      </c>
      <c r="E1448" s="6">
        <v>1.2252599999999999E-33</v>
      </c>
      <c r="F1448" s="7">
        <v>4.02457E-32</v>
      </c>
    </row>
    <row r="1449" spans="1:6" x14ac:dyDescent="0.2">
      <c r="A1449" s="5" t="s">
        <v>2850</v>
      </c>
      <c r="B1449" s="13" t="s">
        <v>2851</v>
      </c>
      <c r="C1449">
        <v>977.68408529999999</v>
      </c>
      <c r="D1449">
        <v>1.8479696059999999</v>
      </c>
      <c r="E1449" s="6">
        <v>4.9415500000000001E-12</v>
      </c>
      <c r="F1449" s="7">
        <v>6.3765799999999996E-11</v>
      </c>
    </row>
    <row r="1450" spans="1:6" x14ac:dyDescent="0.2">
      <c r="A1450" s="5" t="s">
        <v>2852</v>
      </c>
      <c r="B1450" s="13" t="s">
        <v>2853</v>
      </c>
      <c r="C1450">
        <v>1474.005165</v>
      </c>
      <c r="D1450">
        <v>1.8469062860000001</v>
      </c>
      <c r="E1450" s="6">
        <v>1.29158E-17</v>
      </c>
      <c r="F1450" s="7">
        <v>2.23329E-16</v>
      </c>
    </row>
    <row r="1451" spans="1:6" x14ac:dyDescent="0.2">
      <c r="A1451" s="5" t="s">
        <v>2854</v>
      </c>
      <c r="B1451" s="13" t="s">
        <v>2855</v>
      </c>
      <c r="C1451">
        <v>462.84793689999998</v>
      </c>
      <c r="D1451">
        <v>1.8457658830000001</v>
      </c>
      <c r="E1451">
        <v>5.9443899999999999E-4</v>
      </c>
      <c r="F1451" s="8">
        <v>3.9511679999999997E-3</v>
      </c>
    </row>
    <row r="1452" spans="1:6" x14ac:dyDescent="0.2">
      <c r="A1452" s="5" t="s">
        <v>2856</v>
      </c>
      <c r="B1452" s="13" t="s">
        <v>2857</v>
      </c>
      <c r="C1452">
        <v>9006.5589459999992</v>
      </c>
      <c r="D1452">
        <v>1.845602084</v>
      </c>
      <c r="E1452" s="6">
        <v>3.5471300000000001E-12</v>
      </c>
      <c r="F1452" s="7">
        <v>4.6463699999999997E-11</v>
      </c>
    </row>
    <row r="1453" spans="1:6" x14ac:dyDescent="0.2">
      <c r="A1453" s="5" t="s">
        <v>2858</v>
      </c>
      <c r="B1453" s="13" t="s">
        <v>2859</v>
      </c>
      <c r="C1453">
        <v>918.47728199999995</v>
      </c>
      <c r="D1453">
        <v>1.844026663</v>
      </c>
      <c r="E1453" s="6">
        <v>2.0601999999999999E-7</v>
      </c>
      <c r="F1453" s="7">
        <v>1.9631899999999998E-6</v>
      </c>
    </row>
    <row r="1454" spans="1:6" x14ac:dyDescent="0.2">
      <c r="A1454" s="5" t="s">
        <v>2860</v>
      </c>
      <c r="B1454" s="13" t="s">
        <v>2861</v>
      </c>
      <c r="C1454">
        <v>2082.2038590000002</v>
      </c>
      <c r="D1454">
        <v>1.84222792</v>
      </c>
      <c r="E1454" s="6">
        <v>1.12062E-23</v>
      </c>
      <c r="F1454" s="7">
        <v>2.5639800000000001E-22</v>
      </c>
    </row>
    <row r="1455" spans="1:6" x14ac:dyDescent="0.2">
      <c r="A1455" s="5" t="s">
        <v>2862</v>
      </c>
      <c r="B1455" s="13" t="s">
        <v>2863</v>
      </c>
      <c r="C1455">
        <v>2279.6503739999998</v>
      </c>
      <c r="D1455">
        <v>1.8410837520000001</v>
      </c>
      <c r="E1455" s="6">
        <v>1.0599300000000001E-9</v>
      </c>
      <c r="F1455" s="7">
        <v>1.18645E-8</v>
      </c>
    </row>
    <row r="1456" spans="1:6" x14ac:dyDescent="0.2">
      <c r="A1456" s="5" t="s">
        <v>2864</v>
      </c>
      <c r="B1456" s="13" t="s">
        <v>2865</v>
      </c>
      <c r="C1456">
        <v>281.38404539999999</v>
      </c>
      <c r="D1456">
        <v>1.840258269</v>
      </c>
      <c r="E1456" s="6">
        <v>2.4797099999999999E-8</v>
      </c>
      <c r="F1456" s="7">
        <v>2.55075E-7</v>
      </c>
    </row>
    <row r="1457" spans="1:6" x14ac:dyDescent="0.2">
      <c r="A1457" s="5" t="s">
        <v>2866</v>
      </c>
      <c r="B1457" s="13" t="s">
        <v>2867</v>
      </c>
      <c r="C1457">
        <v>277.38067519999998</v>
      </c>
      <c r="D1457">
        <v>1.8398480589999999</v>
      </c>
      <c r="E1457" s="6">
        <v>2.53734E-8</v>
      </c>
      <c r="F1457" s="7">
        <v>2.6084800000000001E-7</v>
      </c>
    </row>
    <row r="1458" spans="1:6" x14ac:dyDescent="0.2">
      <c r="A1458" s="5" t="s">
        <v>2868</v>
      </c>
      <c r="B1458" s="13" t="s">
        <v>2869</v>
      </c>
      <c r="C1458">
        <v>454.6457509</v>
      </c>
      <c r="D1458">
        <v>1.838944782</v>
      </c>
      <c r="E1458" s="6">
        <v>8.00572E-6</v>
      </c>
      <c r="F1458" s="7">
        <v>6.5927399999999995E-5</v>
      </c>
    </row>
    <row r="1459" spans="1:6" x14ac:dyDescent="0.2">
      <c r="A1459" s="5" t="s">
        <v>2870</v>
      </c>
      <c r="B1459" s="13" t="s">
        <v>2871</v>
      </c>
      <c r="C1459">
        <v>74.971945439999999</v>
      </c>
      <c r="D1459">
        <v>1.8384781939999999</v>
      </c>
      <c r="E1459">
        <v>1.5299630000000001E-3</v>
      </c>
      <c r="F1459" s="8">
        <v>9.5036319999999997E-3</v>
      </c>
    </row>
    <row r="1460" spans="1:6" x14ac:dyDescent="0.2">
      <c r="A1460" s="5" t="s">
        <v>2872</v>
      </c>
      <c r="B1460" s="13" t="s">
        <v>2873</v>
      </c>
      <c r="C1460">
        <v>818.84252179999999</v>
      </c>
      <c r="D1460">
        <v>1.8376402949999999</v>
      </c>
      <c r="E1460" s="6">
        <v>2.2041800000000001E-7</v>
      </c>
      <c r="F1460" s="7">
        <v>2.09005E-6</v>
      </c>
    </row>
    <row r="1461" spans="1:6" x14ac:dyDescent="0.2">
      <c r="A1461" s="5" t="s">
        <v>2874</v>
      </c>
      <c r="B1461" s="13" t="s">
        <v>2875</v>
      </c>
      <c r="C1461">
        <v>67.746839690000002</v>
      </c>
      <c r="D1461">
        <v>1.8363910219999999</v>
      </c>
      <c r="E1461">
        <v>5.0759669999999998E-3</v>
      </c>
      <c r="F1461" s="8">
        <v>2.8939019999999999E-2</v>
      </c>
    </row>
    <row r="1462" spans="1:6" x14ac:dyDescent="0.2">
      <c r="A1462" s="5" t="s">
        <v>2876</v>
      </c>
      <c r="B1462" s="13" t="s">
        <v>2877</v>
      </c>
      <c r="C1462">
        <v>1938.8629579999999</v>
      </c>
      <c r="D1462">
        <v>1.8350818170000001</v>
      </c>
      <c r="E1462" s="6">
        <v>2.3435699999999998E-19</v>
      </c>
      <c r="F1462" s="7">
        <v>4.3797899999999999E-18</v>
      </c>
    </row>
    <row r="1463" spans="1:6" x14ac:dyDescent="0.2">
      <c r="A1463" s="5" t="s">
        <v>2878</v>
      </c>
      <c r="B1463" s="13" t="s">
        <v>2879</v>
      </c>
      <c r="C1463">
        <v>458.12289959999998</v>
      </c>
      <c r="D1463">
        <v>1.8346834830000001</v>
      </c>
      <c r="E1463" s="6">
        <v>7.8164400000000001E-7</v>
      </c>
      <c r="F1463" s="7">
        <v>7.0862799999999997E-6</v>
      </c>
    </row>
    <row r="1464" spans="1:6" x14ac:dyDescent="0.2">
      <c r="A1464" s="5" t="s">
        <v>2880</v>
      </c>
      <c r="B1464" s="13" t="s">
        <v>2881</v>
      </c>
      <c r="C1464">
        <v>1433.4899789999999</v>
      </c>
      <c r="D1464">
        <v>1.83143813</v>
      </c>
      <c r="E1464" s="6">
        <v>4.7260699999999999E-12</v>
      </c>
      <c r="F1464" s="7">
        <v>6.1167299999999999E-11</v>
      </c>
    </row>
    <row r="1465" spans="1:6" x14ac:dyDescent="0.2">
      <c r="A1465" s="5" t="s">
        <v>2882</v>
      </c>
      <c r="B1465" s="13" t="s">
        <v>2883</v>
      </c>
      <c r="C1465">
        <v>894.91994099999999</v>
      </c>
      <c r="D1465">
        <v>1.825980376</v>
      </c>
      <c r="E1465" s="6">
        <v>1.3261999999999999E-12</v>
      </c>
      <c r="F1465" s="7">
        <v>1.7788299999999998E-11</v>
      </c>
    </row>
    <row r="1466" spans="1:6" x14ac:dyDescent="0.2">
      <c r="A1466" s="5" t="s">
        <v>2884</v>
      </c>
      <c r="B1466" s="13" t="s">
        <v>2885</v>
      </c>
      <c r="C1466">
        <v>642.73887290000005</v>
      </c>
      <c r="D1466">
        <v>1.8229888590000001</v>
      </c>
      <c r="E1466" s="6">
        <v>3.0388300000000002E-7</v>
      </c>
      <c r="F1466" s="7">
        <v>2.8457000000000001E-6</v>
      </c>
    </row>
    <row r="1467" spans="1:6" x14ac:dyDescent="0.2">
      <c r="A1467" s="5" t="s">
        <v>2886</v>
      </c>
      <c r="B1467" s="13" t="s">
        <v>2887</v>
      </c>
      <c r="C1467">
        <v>3982.6823079999999</v>
      </c>
      <c r="D1467">
        <v>1.8227110479999999</v>
      </c>
      <c r="E1467" s="6">
        <v>6.3910200000000006E-33</v>
      </c>
      <c r="F1467" s="7">
        <v>2.0525800000000002E-31</v>
      </c>
    </row>
    <row r="1468" spans="1:6" x14ac:dyDescent="0.2">
      <c r="A1468" s="5" t="s">
        <v>2888</v>
      </c>
      <c r="B1468" s="13" t="s">
        <v>2889</v>
      </c>
      <c r="C1468">
        <v>1120.239194</v>
      </c>
      <c r="D1468">
        <v>1.8205752260000001</v>
      </c>
      <c r="E1468" s="6">
        <v>7.6597799999999999E-12</v>
      </c>
      <c r="F1468" s="7">
        <v>9.7679100000000003E-11</v>
      </c>
    </row>
    <row r="1469" spans="1:6" x14ac:dyDescent="0.2">
      <c r="A1469" s="5" t="s">
        <v>2890</v>
      </c>
      <c r="B1469" s="13" t="s">
        <v>2891</v>
      </c>
      <c r="C1469">
        <v>278.93333819999998</v>
      </c>
      <c r="D1469">
        <v>1.8193667179999999</v>
      </c>
      <c r="E1469" s="6">
        <v>3.8107000000000001E-7</v>
      </c>
      <c r="F1469" s="7">
        <v>3.53796E-6</v>
      </c>
    </row>
    <row r="1470" spans="1:6" x14ac:dyDescent="0.2">
      <c r="A1470" s="5" t="s">
        <v>2892</v>
      </c>
      <c r="B1470" s="13" t="s">
        <v>2893</v>
      </c>
      <c r="C1470">
        <v>54786.798860000003</v>
      </c>
      <c r="D1470">
        <v>1.818589617</v>
      </c>
      <c r="E1470" s="6">
        <v>4.9145199999999998E-19</v>
      </c>
      <c r="F1470" s="7">
        <v>9.0002599999999993E-18</v>
      </c>
    </row>
    <row r="1471" spans="1:6" x14ac:dyDescent="0.2">
      <c r="A1471" s="5" t="s">
        <v>2894</v>
      </c>
      <c r="B1471" s="13" t="s">
        <v>2895</v>
      </c>
      <c r="C1471">
        <v>435.45762780000001</v>
      </c>
      <c r="D1471">
        <v>1.817319986</v>
      </c>
      <c r="E1471" s="6">
        <v>3.0153599999999999E-5</v>
      </c>
      <c r="F1471" s="8">
        <v>2.3367E-4</v>
      </c>
    </row>
    <row r="1472" spans="1:6" x14ac:dyDescent="0.2">
      <c r="A1472" s="5" t="s">
        <v>2896</v>
      </c>
      <c r="B1472" s="13" t="s">
        <v>2897</v>
      </c>
      <c r="C1472">
        <v>1993.303647</v>
      </c>
      <c r="D1472">
        <v>1.8157720150000001</v>
      </c>
      <c r="E1472" s="6">
        <v>6.0421499999999997E-12</v>
      </c>
      <c r="F1472" s="7">
        <v>7.7506699999999994E-11</v>
      </c>
    </row>
    <row r="1473" spans="1:6" x14ac:dyDescent="0.2">
      <c r="A1473" s="5" t="s">
        <v>2898</v>
      </c>
      <c r="B1473" s="13" t="s">
        <v>2899</v>
      </c>
      <c r="C1473">
        <v>4532.1548579999999</v>
      </c>
      <c r="D1473">
        <v>1.810142371</v>
      </c>
      <c r="E1473" s="6">
        <v>1.4624700000000001E-30</v>
      </c>
      <c r="F1473" s="7">
        <v>4.3957799999999998E-29</v>
      </c>
    </row>
    <row r="1474" spans="1:6" x14ac:dyDescent="0.2">
      <c r="A1474" s="5" t="s">
        <v>2900</v>
      </c>
      <c r="B1474" s="13" t="s">
        <v>2901</v>
      </c>
      <c r="C1474">
        <v>3359.4693219999999</v>
      </c>
      <c r="D1474">
        <v>1.803241742</v>
      </c>
      <c r="E1474" s="6">
        <v>2.7095500000000001E-7</v>
      </c>
      <c r="F1474" s="7">
        <v>2.5497400000000002E-6</v>
      </c>
    </row>
    <row r="1475" spans="1:6" x14ac:dyDescent="0.2">
      <c r="A1475" s="5" t="s">
        <v>2902</v>
      </c>
      <c r="B1475" s="13" t="s">
        <v>2903</v>
      </c>
      <c r="C1475">
        <v>458.50594439999998</v>
      </c>
      <c r="D1475">
        <v>1.802127247</v>
      </c>
      <c r="E1475">
        <v>1.8077100000000001E-4</v>
      </c>
      <c r="F1475" s="8">
        <v>1.2765090000000001E-3</v>
      </c>
    </row>
    <row r="1476" spans="1:6" x14ac:dyDescent="0.2">
      <c r="A1476" s="5" t="s">
        <v>2904</v>
      </c>
      <c r="B1476" s="13" t="s">
        <v>2905</v>
      </c>
      <c r="C1476">
        <v>2646.816605</v>
      </c>
      <c r="D1476">
        <v>1.8013881249999999</v>
      </c>
      <c r="E1476" s="6">
        <v>2.0889199999999999E-11</v>
      </c>
      <c r="F1476" s="7">
        <v>2.58773E-10</v>
      </c>
    </row>
    <row r="1477" spans="1:6" x14ac:dyDescent="0.2">
      <c r="A1477" s="5" t="s">
        <v>2906</v>
      </c>
      <c r="B1477" s="13" t="s">
        <v>2907</v>
      </c>
      <c r="C1477">
        <v>483.07666949999998</v>
      </c>
      <c r="D1477">
        <v>1.800861445</v>
      </c>
      <c r="E1477" s="6">
        <v>4.2164299999999998E-10</v>
      </c>
      <c r="F1477" s="7">
        <v>4.8459599999999997E-9</v>
      </c>
    </row>
    <row r="1478" spans="1:6" x14ac:dyDescent="0.2">
      <c r="A1478" s="5" t="s">
        <v>2908</v>
      </c>
      <c r="B1478" s="13" t="s">
        <v>2909</v>
      </c>
      <c r="C1478">
        <v>6691.7159869999996</v>
      </c>
      <c r="D1478">
        <v>1.7957068759999999</v>
      </c>
      <c r="E1478" s="6">
        <v>2.53347E-14</v>
      </c>
      <c r="F1478" s="7">
        <v>3.7078500000000002E-13</v>
      </c>
    </row>
    <row r="1479" spans="1:6" x14ac:dyDescent="0.2">
      <c r="A1479" s="5" t="s">
        <v>2910</v>
      </c>
      <c r="B1479" s="13" t="s">
        <v>2911</v>
      </c>
      <c r="C1479">
        <v>364.6946643</v>
      </c>
      <c r="D1479">
        <v>1.794472667</v>
      </c>
      <c r="E1479">
        <v>1.624403E-3</v>
      </c>
      <c r="F1479" s="8">
        <v>1.0043503E-2</v>
      </c>
    </row>
    <row r="1480" spans="1:6" x14ac:dyDescent="0.2">
      <c r="A1480" s="5" t="s">
        <v>2912</v>
      </c>
      <c r="B1480" s="13" t="s">
        <v>2913</v>
      </c>
      <c r="C1480">
        <v>956.61911970000006</v>
      </c>
      <c r="D1480">
        <v>1.7908346879999999</v>
      </c>
      <c r="E1480" s="6">
        <v>5.2222699999999997E-5</v>
      </c>
      <c r="F1480" s="8">
        <v>3.9515699999999998E-4</v>
      </c>
    </row>
    <row r="1481" spans="1:6" x14ac:dyDescent="0.2">
      <c r="A1481" s="5" t="s">
        <v>2914</v>
      </c>
      <c r="B1481" s="13" t="s">
        <v>2915</v>
      </c>
      <c r="C1481">
        <v>94.570720600000001</v>
      </c>
      <c r="D1481">
        <v>1.790395612</v>
      </c>
      <c r="E1481">
        <v>5.9372180000000002E-3</v>
      </c>
      <c r="F1481" s="8">
        <v>3.3431550999999997E-2</v>
      </c>
    </row>
    <row r="1482" spans="1:6" x14ac:dyDescent="0.2">
      <c r="A1482" s="5" t="s">
        <v>2916</v>
      </c>
      <c r="B1482" s="13" t="s">
        <v>2917</v>
      </c>
      <c r="C1482">
        <v>19616.315910000001</v>
      </c>
      <c r="D1482">
        <v>1.788821499</v>
      </c>
      <c r="E1482" s="6">
        <v>9.3054900000000002E-11</v>
      </c>
      <c r="F1482" s="7">
        <v>1.1084099999999999E-9</v>
      </c>
    </row>
    <row r="1483" spans="1:6" x14ac:dyDescent="0.2">
      <c r="A1483" s="5" t="s">
        <v>2918</v>
      </c>
      <c r="B1483" s="13" t="s">
        <v>2919</v>
      </c>
      <c r="C1483">
        <v>2002.649668</v>
      </c>
      <c r="D1483">
        <v>1.7871370550000001</v>
      </c>
      <c r="E1483" s="6">
        <v>1.14298E-8</v>
      </c>
      <c r="F1483" s="7">
        <v>1.19775E-7</v>
      </c>
    </row>
    <row r="1484" spans="1:6" x14ac:dyDescent="0.2">
      <c r="A1484" s="5" t="s">
        <v>2920</v>
      </c>
      <c r="B1484" s="13" t="s">
        <v>2921</v>
      </c>
      <c r="C1484">
        <v>246.68031880000001</v>
      </c>
      <c r="D1484">
        <v>1.786346972</v>
      </c>
      <c r="E1484" s="6">
        <v>4.0235999999999999E-5</v>
      </c>
      <c r="F1484" s="8">
        <v>3.0767799999999998E-4</v>
      </c>
    </row>
    <row r="1485" spans="1:6" x14ac:dyDescent="0.2">
      <c r="A1485" s="5" t="s">
        <v>2922</v>
      </c>
      <c r="B1485" s="13" t="s">
        <v>2923</v>
      </c>
      <c r="C1485">
        <v>1903.0815889999999</v>
      </c>
      <c r="D1485">
        <v>1.7846158110000001</v>
      </c>
      <c r="E1485" s="6">
        <v>3.2591600000000001E-9</v>
      </c>
      <c r="F1485" s="7">
        <v>3.5393599999999997E-8</v>
      </c>
    </row>
    <row r="1486" spans="1:6" x14ac:dyDescent="0.2">
      <c r="A1486" s="5" t="s">
        <v>2924</v>
      </c>
      <c r="B1486" s="13" t="s">
        <v>2925</v>
      </c>
      <c r="C1486">
        <v>913.00069020000001</v>
      </c>
      <c r="D1486">
        <v>1.784332893</v>
      </c>
      <c r="E1486" s="6">
        <v>3.52577E-5</v>
      </c>
      <c r="F1486" s="8">
        <v>2.71525E-4</v>
      </c>
    </row>
    <row r="1487" spans="1:6" x14ac:dyDescent="0.2">
      <c r="A1487" s="5" t="s">
        <v>2926</v>
      </c>
      <c r="B1487" s="13" t="s">
        <v>2927</v>
      </c>
      <c r="C1487">
        <v>1191.201339</v>
      </c>
      <c r="D1487">
        <v>1.7827971929999999</v>
      </c>
      <c r="E1487" s="6">
        <v>8.4906099999999998E-8</v>
      </c>
      <c r="F1487" s="7">
        <v>8.32877E-7</v>
      </c>
    </row>
    <row r="1488" spans="1:6" x14ac:dyDescent="0.2">
      <c r="A1488" s="5" t="s">
        <v>2928</v>
      </c>
      <c r="B1488" s="13" t="s">
        <v>2929</v>
      </c>
      <c r="C1488">
        <v>1255.803091</v>
      </c>
      <c r="D1488">
        <v>1.7811993850000001</v>
      </c>
      <c r="E1488" s="6">
        <v>4.6099899999999998E-16</v>
      </c>
      <c r="F1488" s="7">
        <v>7.2881499999999999E-15</v>
      </c>
    </row>
    <row r="1489" spans="1:6" x14ac:dyDescent="0.2">
      <c r="A1489" s="5" t="s">
        <v>2930</v>
      </c>
      <c r="B1489" s="13" t="s">
        <v>2931</v>
      </c>
      <c r="C1489">
        <v>399.69546430000003</v>
      </c>
      <c r="D1489">
        <v>1.7809572520000001</v>
      </c>
      <c r="E1489" s="6">
        <v>5.0559999999999997E-7</v>
      </c>
      <c r="F1489" s="7">
        <v>4.6468600000000001E-6</v>
      </c>
    </row>
    <row r="1490" spans="1:6" x14ac:dyDescent="0.2">
      <c r="A1490" s="5" t="s">
        <v>2932</v>
      </c>
      <c r="B1490" s="13" t="s">
        <v>2933</v>
      </c>
      <c r="C1490">
        <v>516.8401533</v>
      </c>
      <c r="D1490">
        <v>1.7809249970000001</v>
      </c>
      <c r="E1490" s="6">
        <v>1.2745099999999999E-5</v>
      </c>
      <c r="F1490" s="8">
        <v>1.02713E-4</v>
      </c>
    </row>
    <row r="1491" spans="1:6" x14ac:dyDescent="0.2">
      <c r="A1491" s="5" t="s">
        <v>2934</v>
      </c>
      <c r="B1491" s="13" t="s">
        <v>2935</v>
      </c>
      <c r="C1491">
        <v>1838.6799579999999</v>
      </c>
      <c r="D1491">
        <v>1.7781474310000001</v>
      </c>
      <c r="E1491" s="6">
        <v>1.63032E-6</v>
      </c>
      <c r="F1491" s="7">
        <v>1.4301799999999999E-5</v>
      </c>
    </row>
    <row r="1492" spans="1:6" x14ac:dyDescent="0.2">
      <c r="A1492" s="5" t="s">
        <v>2936</v>
      </c>
      <c r="B1492" s="13" t="s">
        <v>2937</v>
      </c>
      <c r="C1492">
        <v>101.7229214</v>
      </c>
      <c r="D1492">
        <v>1.777876588</v>
      </c>
      <c r="E1492">
        <v>9.8692000000000007E-4</v>
      </c>
      <c r="F1492" s="8">
        <v>6.3440129999999999E-3</v>
      </c>
    </row>
    <row r="1493" spans="1:6" x14ac:dyDescent="0.2">
      <c r="A1493" s="5" t="s">
        <v>2938</v>
      </c>
      <c r="B1493" s="13" t="s">
        <v>2939</v>
      </c>
      <c r="C1493">
        <v>1354.563044</v>
      </c>
      <c r="D1493">
        <v>1.7772101979999999</v>
      </c>
      <c r="E1493" s="6">
        <v>1.2025200000000001E-15</v>
      </c>
      <c r="F1493" s="7">
        <v>1.8620800000000002E-14</v>
      </c>
    </row>
    <row r="1494" spans="1:6" x14ac:dyDescent="0.2">
      <c r="A1494" s="5" t="s">
        <v>2940</v>
      </c>
      <c r="B1494" s="13" t="s">
        <v>2941</v>
      </c>
      <c r="C1494">
        <v>829.8441378</v>
      </c>
      <c r="D1494">
        <v>1.7771871319999999</v>
      </c>
      <c r="E1494" s="6">
        <v>1.06257E-6</v>
      </c>
      <c r="F1494" s="7">
        <v>9.5186700000000005E-6</v>
      </c>
    </row>
    <row r="1495" spans="1:6" x14ac:dyDescent="0.2">
      <c r="A1495" s="5" t="s">
        <v>2942</v>
      </c>
      <c r="B1495" s="13" t="s">
        <v>2943</v>
      </c>
      <c r="C1495">
        <v>475.54452409999999</v>
      </c>
      <c r="D1495">
        <v>1.777026582</v>
      </c>
      <c r="E1495" s="6">
        <v>8.7195699999999995E-7</v>
      </c>
      <c r="F1495" s="7">
        <v>7.8476200000000006E-6</v>
      </c>
    </row>
    <row r="1496" spans="1:6" x14ac:dyDescent="0.2">
      <c r="A1496" s="5" t="s">
        <v>2944</v>
      </c>
      <c r="B1496" s="13" t="s">
        <v>2945</v>
      </c>
      <c r="C1496">
        <v>1634.938715</v>
      </c>
      <c r="D1496">
        <v>1.7759252889999999</v>
      </c>
      <c r="E1496" s="6">
        <v>5.03454E-15</v>
      </c>
      <c r="F1496" s="7">
        <v>7.5727699999999994E-14</v>
      </c>
    </row>
    <row r="1497" spans="1:6" x14ac:dyDescent="0.2">
      <c r="A1497" s="5" t="s">
        <v>2946</v>
      </c>
      <c r="B1497" s="13" t="s">
        <v>2947</v>
      </c>
      <c r="C1497">
        <v>2560.5066139999999</v>
      </c>
      <c r="D1497">
        <v>1.774136425</v>
      </c>
      <c r="E1497" s="6">
        <v>9.2532800000000003E-12</v>
      </c>
      <c r="F1497" s="7">
        <v>1.17481E-10</v>
      </c>
    </row>
    <row r="1498" spans="1:6" x14ac:dyDescent="0.2">
      <c r="A1498" s="5" t="s">
        <v>2948</v>
      </c>
      <c r="B1498" s="13" t="s">
        <v>2949</v>
      </c>
      <c r="C1498">
        <v>4124.9234280000001</v>
      </c>
      <c r="D1498">
        <v>1.774035037</v>
      </c>
      <c r="E1498" s="6">
        <v>5.5876499999999999E-12</v>
      </c>
      <c r="F1498" s="7">
        <v>7.18892E-11</v>
      </c>
    </row>
    <row r="1499" spans="1:6" x14ac:dyDescent="0.2">
      <c r="A1499" s="5" t="s">
        <v>2950</v>
      </c>
      <c r="B1499" s="13" t="s">
        <v>2951</v>
      </c>
      <c r="C1499">
        <v>3066.5756179999998</v>
      </c>
      <c r="D1499">
        <v>1.772367297</v>
      </c>
      <c r="E1499" s="6">
        <v>1.1334700000000001E-6</v>
      </c>
      <c r="F1499" s="7">
        <v>1.01224E-5</v>
      </c>
    </row>
    <row r="1500" spans="1:6" x14ac:dyDescent="0.2">
      <c r="A1500" s="5" t="s">
        <v>2952</v>
      </c>
      <c r="B1500" s="13" t="s">
        <v>2953</v>
      </c>
      <c r="C1500">
        <v>174.5253281</v>
      </c>
      <c r="D1500">
        <v>1.77081921</v>
      </c>
      <c r="E1500">
        <v>5.0452359999999998E-3</v>
      </c>
      <c r="F1500" s="8">
        <v>2.8792208E-2</v>
      </c>
    </row>
    <row r="1501" spans="1:6" x14ac:dyDescent="0.2">
      <c r="A1501" s="5" t="s">
        <v>2954</v>
      </c>
      <c r="B1501" s="13" t="s">
        <v>2955</v>
      </c>
      <c r="C1501">
        <v>627.94082649999996</v>
      </c>
      <c r="D1501">
        <v>1.77025481</v>
      </c>
      <c r="E1501" s="6">
        <v>3.5789899999999999E-9</v>
      </c>
      <c r="F1501" s="7">
        <v>3.87456E-8</v>
      </c>
    </row>
    <row r="1502" spans="1:6" x14ac:dyDescent="0.2">
      <c r="A1502" s="5" t="s">
        <v>2956</v>
      </c>
      <c r="B1502" s="13" t="s">
        <v>2957</v>
      </c>
      <c r="C1502">
        <v>753.57846400000005</v>
      </c>
      <c r="D1502">
        <v>1.767975208</v>
      </c>
      <c r="E1502" s="6">
        <v>1.0565599999999999E-5</v>
      </c>
      <c r="F1502" s="7">
        <v>8.6027799999999997E-5</v>
      </c>
    </row>
    <row r="1503" spans="1:6" x14ac:dyDescent="0.2">
      <c r="A1503" s="5" t="s">
        <v>2958</v>
      </c>
      <c r="B1503" s="13" t="s">
        <v>2959</v>
      </c>
      <c r="C1503">
        <v>9244.6709699999992</v>
      </c>
      <c r="D1503">
        <v>1.765283647</v>
      </c>
      <c r="E1503" s="6">
        <v>1.44243E-7</v>
      </c>
      <c r="F1503" s="7">
        <v>1.3897800000000001E-6</v>
      </c>
    </row>
    <row r="1504" spans="1:6" x14ac:dyDescent="0.2">
      <c r="A1504" s="5" t="s">
        <v>2960</v>
      </c>
      <c r="B1504" s="13" t="s">
        <v>2961</v>
      </c>
      <c r="C1504">
        <v>3266.4417450000001</v>
      </c>
      <c r="D1504">
        <v>1.764661673</v>
      </c>
      <c r="E1504" s="6">
        <v>6.3602099999999995E-10</v>
      </c>
      <c r="F1504" s="7">
        <v>7.25215E-9</v>
      </c>
    </row>
    <row r="1505" spans="1:6" x14ac:dyDescent="0.2">
      <c r="A1505" s="5" t="s">
        <v>2962</v>
      </c>
      <c r="B1505" s="13" t="s">
        <v>2963</v>
      </c>
      <c r="C1505">
        <v>545.19858710000005</v>
      </c>
      <c r="D1505">
        <v>1.764165424</v>
      </c>
      <c r="E1505">
        <v>1.5912500000000001E-4</v>
      </c>
      <c r="F1505" s="8">
        <v>1.131953E-3</v>
      </c>
    </row>
    <row r="1506" spans="1:6" x14ac:dyDescent="0.2">
      <c r="A1506" s="5" t="s">
        <v>2964</v>
      </c>
      <c r="B1506" s="13" t="s">
        <v>2965</v>
      </c>
      <c r="C1506">
        <v>237.29609600000001</v>
      </c>
      <c r="D1506">
        <v>1.762061396</v>
      </c>
      <c r="E1506" s="6">
        <v>3.1943400000000003E-5</v>
      </c>
      <c r="F1506" s="8">
        <v>2.4665800000000002E-4</v>
      </c>
    </row>
    <row r="1507" spans="1:6" x14ac:dyDescent="0.2">
      <c r="A1507" s="5" t="s">
        <v>2966</v>
      </c>
      <c r="B1507" s="13" t="s">
        <v>2967</v>
      </c>
      <c r="C1507">
        <v>241.23741029999999</v>
      </c>
      <c r="D1507">
        <v>1.757327737</v>
      </c>
      <c r="E1507">
        <v>2.4157900000000001E-4</v>
      </c>
      <c r="F1507" s="8">
        <v>1.6819339999999999E-3</v>
      </c>
    </row>
    <row r="1508" spans="1:6" x14ac:dyDescent="0.2">
      <c r="A1508" s="5" t="s">
        <v>2968</v>
      </c>
      <c r="B1508" s="13" t="s">
        <v>2969</v>
      </c>
      <c r="C1508">
        <v>88.532208449999999</v>
      </c>
      <c r="D1508">
        <v>1.7552785049999999</v>
      </c>
      <c r="E1508">
        <v>8.1730029999999999E-3</v>
      </c>
      <c r="F1508" s="8">
        <v>4.4898448000000001E-2</v>
      </c>
    </row>
    <row r="1509" spans="1:6" x14ac:dyDescent="0.2">
      <c r="A1509" s="5" t="s">
        <v>2970</v>
      </c>
      <c r="B1509" s="13" t="s">
        <v>2971</v>
      </c>
      <c r="C1509">
        <v>2665.5414970000002</v>
      </c>
      <c r="D1509">
        <v>1.755094052</v>
      </c>
      <c r="E1509" s="6">
        <v>1.9765099999999999E-14</v>
      </c>
      <c r="F1509" s="7">
        <v>2.9099000000000001E-13</v>
      </c>
    </row>
    <row r="1510" spans="1:6" x14ac:dyDescent="0.2">
      <c r="A1510" s="5" t="s">
        <v>2972</v>
      </c>
      <c r="B1510" s="13" t="s">
        <v>2973</v>
      </c>
      <c r="C1510">
        <v>1500.3997469999999</v>
      </c>
      <c r="D1510">
        <v>1.754787638</v>
      </c>
      <c r="E1510" s="6">
        <v>5.41741E-11</v>
      </c>
      <c r="F1510" s="7">
        <v>6.5518899999999998E-10</v>
      </c>
    </row>
    <row r="1511" spans="1:6" x14ac:dyDescent="0.2">
      <c r="A1511" s="5" t="s">
        <v>2974</v>
      </c>
      <c r="B1511" s="13" t="s">
        <v>2975</v>
      </c>
      <c r="C1511">
        <v>837.74617260000002</v>
      </c>
      <c r="D1511">
        <v>1.753897563</v>
      </c>
      <c r="E1511" s="6">
        <v>8.7682299999999997E-16</v>
      </c>
      <c r="F1511" s="7">
        <v>1.36751E-14</v>
      </c>
    </row>
    <row r="1512" spans="1:6" x14ac:dyDescent="0.2">
      <c r="A1512" s="5" t="s">
        <v>2976</v>
      </c>
      <c r="B1512" s="13" t="s">
        <v>2977</v>
      </c>
      <c r="C1512">
        <v>543.15613350000001</v>
      </c>
      <c r="D1512">
        <v>1.753184735</v>
      </c>
      <c r="E1512" s="6">
        <v>9.3421800000000001E-5</v>
      </c>
      <c r="F1512" s="8">
        <v>6.8798899999999996E-4</v>
      </c>
    </row>
    <row r="1513" spans="1:6" x14ac:dyDescent="0.2">
      <c r="A1513" s="5" t="s">
        <v>2978</v>
      </c>
      <c r="B1513" s="13" t="s">
        <v>2979</v>
      </c>
      <c r="C1513">
        <v>987.05379159999995</v>
      </c>
      <c r="D1513">
        <v>1.751857</v>
      </c>
      <c r="E1513" s="6">
        <v>3.7129000000000003E-5</v>
      </c>
      <c r="F1513" s="8">
        <v>2.8530299999999999E-4</v>
      </c>
    </row>
    <row r="1514" spans="1:6" x14ac:dyDescent="0.2">
      <c r="A1514" s="5" t="s">
        <v>2980</v>
      </c>
      <c r="B1514" s="13" t="s">
        <v>2981</v>
      </c>
      <c r="C1514">
        <v>464.67172649999998</v>
      </c>
      <c r="D1514">
        <v>1.7515947709999999</v>
      </c>
      <c r="E1514" s="6">
        <v>1.73235E-6</v>
      </c>
      <c r="F1514" s="7">
        <v>1.5143199999999999E-5</v>
      </c>
    </row>
    <row r="1515" spans="1:6" x14ac:dyDescent="0.2">
      <c r="A1515" s="5" t="s">
        <v>2982</v>
      </c>
      <c r="B1515" s="13" t="s">
        <v>2983</v>
      </c>
      <c r="C1515">
        <v>1813.30862</v>
      </c>
      <c r="D1515">
        <v>1.7513737709999999</v>
      </c>
      <c r="E1515" s="6">
        <v>1.18628E-9</v>
      </c>
      <c r="F1515" s="7">
        <v>1.32137E-8</v>
      </c>
    </row>
    <row r="1516" spans="1:6" x14ac:dyDescent="0.2">
      <c r="A1516" s="5" t="s">
        <v>2984</v>
      </c>
      <c r="B1516" s="13" t="s">
        <v>2985</v>
      </c>
      <c r="C1516">
        <v>1394.5308970000001</v>
      </c>
      <c r="D1516">
        <v>1.7503589610000001</v>
      </c>
      <c r="E1516" s="6">
        <v>3.58391E-7</v>
      </c>
      <c r="F1516" s="7">
        <v>3.3345399999999998E-6</v>
      </c>
    </row>
    <row r="1517" spans="1:6" x14ac:dyDescent="0.2">
      <c r="A1517" s="5" t="s">
        <v>2986</v>
      </c>
      <c r="B1517" s="13" t="s">
        <v>2987</v>
      </c>
      <c r="C1517">
        <v>1837.5592449999999</v>
      </c>
      <c r="D1517">
        <v>1.7495072229999999</v>
      </c>
      <c r="E1517" s="6">
        <v>5.3720299999999997E-8</v>
      </c>
      <c r="F1517" s="7">
        <v>5.3822800000000002E-7</v>
      </c>
    </row>
    <row r="1518" spans="1:6" x14ac:dyDescent="0.2">
      <c r="A1518" s="5" t="s">
        <v>2988</v>
      </c>
      <c r="B1518" s="13" t="s">
        <v>2989</v>
      </c>
      <c r="C1518">
        <v>5515.7315980000003</v>
      </c>
      <c r="D1518">
        <v>1.747494702</v>
      </c>
      <c r="E1518" s="6">
        <v>2.97806E-25</v>
      </c>
      <c r="F1518" s="7">
        <v>7.2134799999999994E-24</v>
      </c>
    </row>
    <row r="1519" spans="1:6" x14ac:dyDescent="0.2">
      <c r="A1519" s="5" t="s">
        <v>2990</v>
      </c>
      <c r="B1519" s="13" t="s">
        <v>2991</v>
      </c>
      <c r="C1519">
        <v>9124.5476030000009</v>
      </c>
      <c r="D1519">
        <v>1.7436582249999999</v>
      </c>
      <c r="E1519" s="6">
        <v>1.2662899999999999E-13</v>
      </c>
      <c r="F1519" s="7">
        <v>1.7825699999999999E-12</v>
      </c>
    </row>
    <row r="1520" spans="1:6" x14ac:dyDescent="0.2">
      <c r="A1520" s="5" t="s">
        <v>2992</v>
      </c>
      <c r="B1520" s="13" t="s">
        <v>2993</v>
      </c>
      <c r="C1520">
        <v>254.15876399999999</v>
      </c>
      <c r="D1520">
        <v>1.74354495</v>
      </c>
      <c r="E1520" s="6">
        <v>2.7502200000000001E-6</v>
      </c>
      <c r="F1520" s="7">
        <v>2.3635800000000002E-5</v>
      </c>
    </row>
    <row r="1521" spans="1:6" x14ac:dyDescent="0.2">
      <c r="A1521" s="5" t="s">
        <v>2994</v>
      </c>
      <c r="B1521" s="13" t="s">
        <v>2995</v>
      </c>
      <c r="C1521">
        <v>5766.6758280000004</v>
      </c>
      <c r="D1521">
        <v>1.742393707</v>
      </c>
      <c r="E1521" s="6">
        <v>4.0883300000000002E-7</v>
      </c>
      <c r="F1521" s="7">
        <v>3.7835599999999998E-6</v>
      </c>
    </row>
    <row r="1522" spans="1:6" x14ac:dyDescent="0.2">
      <c r="A1522" s="5" t="s">
        <v>2996</v>
      </c>
      <c r="B1522" s="13" t="s">
        <v>2997</v>
      </c>
      <c r="C1522">
        <v>606.37669549999998</v>
      </c>
      <c r="D1522">
        <v>1.736178247</v>
      </c>
      <c r="E1522">
        <v>8.5897499999999999E-4</v>
      </c>
      <c r="F1522" s="8">
        <v>5.5857550000000004E-3</v>
      </c>
    </row>
    <row r="1523" spans="1:6" x14ac:dyDescent="0.2">
      <c r="A1523" s="5" t="s">
        <v>2998</v>
      </c>
      <c r="B1523" s="13" t="s">
        <v>2999</v>
      </c>
      <c r="C1523">
        <v>1511.600983</v>
      </c>
      <c r="D1523">
        <v>1.7330667909999999</v>
      </c>
      <c r="E1523" s="6">
        <v>1.36112E-11</v>
      </c>
      <c r="F1523" s="7">
        <v>1.7081E-10</v>
      </c>
    </row>
    <row r="1524" spans="1:6" x14ac:dyDescent="0.2">
      <c r="A1524" s="5" t="s">
        <v>3000</v>
      </c>
      <c r="B1524" s="13" t="s">
        <v>3001</v>
      </c>
      <c r="C1524">
        <v>3026.9247959999998</v>
      </c>
      <c r="D1524">
        <v>1.732175783</v>
      </c>
      <c r="E1524" s="6">
        <v>2.6774499999999997E-23</v>
      </c>
      <c r="F1524" s="7">
        <v>5.9916100000000002E-22</v>
      </c>
    </row>
    <row r="1525" spans="1:6" x14ac:dyDescent="0.2">
      <c r="A1525" s="5" t="s">
        <v>3002</v>
      </c>
      <c r="B1525" s="13" t="s">
        <v>3003</v>
      </c>
      <c r="C1525">
        <v>1644.3901539999999</v>
      </c>
      <c r="D1525">
        <v>1.730500162</v>
      </c>
      <c r="E1525" s="6">
        <v>8.8009100000000008E-22</v>
      </c>
      <c r="F1525" s="7">
        <v>1.8084599999999999E-20</v>
      </c>
    </row>
    <row r="1526" spans="1:6" x14ac:dyDescent="0.2">
      <c r="A1526" s="5" t="s">
        <v>3004</v>
      </c>
      <c r="B1526" s="13" t="s">
        <v>3005</v>
      </c>
      <c r="C1526">
        <v>4116.6187449999998</v>
      </c>
      <c r="D1526">
        <v>1.7303267360000001</v>
      </c>
      <c r="E1526" s="6">
        <v>1.07031E-9</v>
      </c>
      <c r="F1526" s="7">
        <v>1.1968E-8</v>
      </c>
    </row>
    <row r="1527" spans="1:6" x14ac:dyDescent="0.2">
      <c r="A1527" s="5" t="s">
        <v>3006</v>
      </c>
      <c r="B1527" s="13" t="s">
        <v>3007</v>
      </c>
      <c r="C1527">
        <v>1596.551663</v>
      </c>
      <c r="D1527">
        <v>1.730042885</v>
      </c>
      <c r="E1527" s="6">
        <v>6.5205100000000001E-12</v>
      </c>
      <c r="F1527" s="7">
        <v>8.3398399999999998E-11</v>
      </c>
    </row>
    <row r="1528" spans="1:6" x14ac:dyDescent="0.2">
      <c r="A1528" s="5" t="s">
        <v>3008</v>
      </c>
      <c r="B1528" s="13" t="s">
        <v>3009</v>
      </c>
      <c r="C1528">
        <v>335.5858695</v>
      </c>
      <c r="D1528">
        <v>1.72716519</v>
      </c>
      <c r="E1528" s="6">
        <v>6.70608E-5</v>
      </c>
      <c r="F1528" s="8">
        <v>5.0152499999999995E-4</v>
      </c>
    </row>
    <row r="1529" spans="1:6" x14ac:dyDescent="0.2">
      <c r="A1529" s="5" t="s">
        <v>3010</v>
      </c>
      <c r="B1529" s="13" t="s">
        <v>3011</v>
      </c>
      <c r="C1529">
        <v>1311.4557110000001</v>
      </c>
      <c r="D1529">
        <v>1.726902068</v>
      </c>
      <c r="E1529" s="6">
        <v>8.1503099999999997E-9</v>
      </c>
      <c r="F1529" s="7">
        <v>8.6453100000000005E-8</v>
      </c>
    </row>
    <row r="1530" spans="1:6" x14ac:dyDescent="0.2">
      <c r="A1530" s="5" t="s">
        <v>3012</v>
      </c>
      <c r="B1530" s="13" t="s">
        <v>3013</v>
      </c>
      <c r="C1530">
        <v>1260.655561</v>
      </c>
      <c r="D1530">
        <v>1.7264311779999999</v>
      </c>
      <c r="E1530">
        <v>1.2495E-4</v>
      </c>
      <c r="F1530" s="8">
        <v>9.0329400000000002E-4</v>
      </c>
    </row>
    <row r="1531" spans="1:6" x14ac:dyDescent="0.2">
      <c r="A1531" s="5" t="s">
        <v>3014</v>
      </c>
      <c r="B1531" s="13" t="s">
        <v>3015</v>
      </c>
      <c r="C1531">
        <v>685.12552600000004</v>
      </c>
      <c r="D1531">
        <v>1.724866778</v>
      </c>
      <c r="E1531" s="6">
        <v>3.7805300000000002E-5</v>
      </c>
      <c r="F1531" s="8">
        <v>2.9011400000000001E-4</v>
      </c>
    </row>
    <row r="1532" spans="1:6" x14ac:dyDescent="0.2">
      <c r="A1532" s="5" t="s">
        <v>3016</v>
      </c>
      <c r="B1532" s="13" t="s">
        <v>3017</v>
      </c>
      <c r="C1532">
        <v>2621.6358169999999</v>
      </c>
      <c r="D1532">
        <v>1.7224537099999999</v>
      </c>
      <c r="E1532" s="6">
        <v>9.9560099999999996E-5</v>
      </c>
      <c r="F1532" s="8">
        <v>7.3133099999999999E-4</v>
      </c>
    </row>
    <row r="1533" spans="1:6" x14ac:dyDescent="0.2">
      <c r="A1533" s="5" t="s">
        <v>3018</v>
      </c>
      <c r="B1533" s="13" t="s">
        <v>3019</v>
      </c>
      <c r="C1533">
        <v>4046.8726040000001</v>
      </c>
      <c r="D1533">
        <v>1.722376653</v>
      </c>
      <c r="E1533" s="6">
        <v>6.7767200000000001E-20</v>
      </c>
      <c r="F1533" s="7">
        <v>1.2915200000000001E-18</v>
      </c>
    </row>
    <row r="1534" spans="1:6" x14ac:dyDescent="0.2">
      <c r="A1534" s="5" t="s">
        <v>3020</v>
      </c>
      <c r="B1534" s="13" t="s">
        <v>3021</v>
      </c>
      <c r="C1534">
        <v>1301.673724</v>
      </c>
      <c r="D1534">
        <v>1.7206971520000001</v>
      </c>
      <c r="E1534" s="6">
        <v>1.2594800000000001E-19</v>
      </c>
      <c r="F1534" s="7">
        <v>2.3768400000000001E-18</v>
      </c>
    </row>
    <row r="1535" spans="1:6" x14ac:dyDescent="0.2">
      <c r="A1535" s="5" t="s">
        <v>3022</v>
      </c>
      <c r="B1535" s="13" t="s">
        <v>3023</v>
      </c>
      <c r="C1535">
        <v>2713.273815</v>
      </c>
      <c r="D1535">
        <v>1.7200174960000001</v>
      </c>
      <c r="E1535" s="6">
        <v>2.56241E-19</v>
      </c>
      <c r="F1535" s="7">
        <v>4.76822E-18</v>
      </c>
    </row>
    <row r="1536" spans="1:6" x14ac:dyDescent="0.2">
      <c r="A1536" s="5" t="s">
        <v>3024</v>
      </c>
      <c r="B1536" s="13" t="s">
        <v>3025</v>
      </c>
      <c r="C1536">
        <v>523.58005300000002</v>
      </c>
      <c r="D1536">
        <v>1.7186064299999999</v>
      </c>
      <c r="E1536">
        <v>1.6768169999999999E-3</v>
      </c>
      <c r="F1536" s="8">
        <v>1.0356496999999999E-2</v>
      </c>
    </row>
    <row r="1537" spans="1:6" x14ac:dyDescent="0.2">
      <c r="A1537" s="5" t="s">
        <v>3026</v>
      </c>
      <c r="B1537" s="13" t="s">
        <v>3027</v>
      </c>
      <c r="C1537">
        <v>444.08443360000001</v>
      </c>
      <c r="D1537">
        <v>1.717997322</v>
      </c>
      <c r="E1537" s="6">
        <v>1.2489400000000001E-6</v>
      </c>
      <c r="F1537" s="7">
        <v>1.10851E-5</v>
      </c>
    </row>
    <row r="1538" spans="1:6" x14ac:dyDescent="0.2">
      <c r="A1538" s="5" t="s">
        <v>3028</v>
      </c>
      <c r="B1538" s="13" t="s">
        <v>3029</v>
      </c>
      <c r="C1538">
        <v>5740.7078620000002</v>
      </c>
      <c r="D1538">
        <v>1.7175651569999999</v>
      </c>
      <c r="E1538" s="6">
        <v>7.8870299999999998E-13</v>
      </c>
      <c r="F1538" s="7">
        <v>1.0703000000000001E-11</v>
      </c>
    </row>
    <row r="1539" spans="1:6" x14ac:dyDescent="0.2">
      <c r="A1539" s="5" t="s">
        <v>3030</v>
      </c>
      <c r="B1539" s="13" t="s">
        <v>3031</v>
      </c>
      <c r="C1539">
        <v>7746.1904270000005</v>
      </c>
      <c r="D1539">
        <v>1.7161577889999999</v>
      </c>
      <c r="E1539" s="6">
        <v>5.24575E-36</v>
      </c>
      <c r="F1539" s="7">
        <v>1.88749E-34</v>
      </c>
    </row>
    <row r="1540" spans="1:6" x14ac:dyDescent="0.2">
      <c r="A1540" s="5" t="s">
        <v>3032</v>
      </c>
      <c r="B1540" s="13" t="s">
        <v>3033</v>
      </c>
      <c r="C1540">
        <v>8439.7420750000001</v>
      </c>
      <c r="D1540">
        <v>1.7145675819999999</v>
      </c>
      <c r="E1540" s="6">
        <v>1.11566E-8</v>
      </c>
      <c r="F1540" s="7">
        <v>1.1698199999999999E-7</v>
      </c>
    </row>
    <row r="1541" spans="1:6" x14ac:dyDescent="0.2">
      <c r="A1541" s="5" t="s">
        <v>3034</v>
      </c>
      <c r="B1541" s="13" t="s">
        <v>3035</v>
      </c>
      <c r="C1541">
        <v>4835.689617</v>
      </c>
      <c r="D1541">
        <v>1.7107141939999999</v>
      </c>
      <c r="E1541" s="6">
        <v>3.2115100000000001E-19</v>
      </c>
      <c r="F1541" s="7">
        <v>5.9315400000000001E-18</v>
      </c>
    </row>
    <row r="1542" spans="1:6" x14ac:dyDescent="0.2">
      <c r="A1542" s="5" t="s">
        <v>3036</v>
      </c>
      <c r="B1542" s="13" t="s">
        <v>3037</v>
      </c>
      <c r="C1542">
        <v>1991.309892</v>
      </c>
      <c r="D1542">
        <v>1.7101131329999999</v>
      </c>
      <c r="E1542" s="6">
        <v>2.75732E-11</v>
      </c>
      <c r="F1542" s="7">
        <v>3.3963200000000001E-10</v>
      </c>
    </row>
    <row r="1543" spans="1:6" x14ac:dyDescent="0.2">
      <c r="A1543" s="5" t="s">
        <v>3038</v>
      </c>
      <c r="B1543" s="13" t="s">
        <v>3039</v>
      </c>
      <c r="C1543">
        <v>635.43658000000005</v>
      </c>
      <c r="D1543">
        <v>1.709263312</v>
      </c>
      <c r="E1543" s="6">
        <v>1.4591399999999999E-7</v>
      </c>
      <c r="F1543" s="7">
        <v>1.4050999999999999E-6</v>
      </c>
    </row>
    <row r="1544" spans="1:6" x14ac:dyDescent="0.2">
      <c r="A1544" s="5" t="s">
        <v>3040</v>
      </c>
      <c r="B1544" s="13" t="s">
        <v>3041</v>
      </c>
      <c r="C1544">
        <v>93.084933860000007</v>
      </c>
      <c r="D1544">
        <v>1.707751255</v>
      </c>
      <c r="E1544">
        <v>2.5149270000000001E-3</v>
      </c>
      <c r="F1544" s="8">
        <v>1.5092173E-2</v>
      </c>
    </row>
    <row r="1545" spans="1:6" x14ac:dyDescent="0.2">
      <c r="A1545" s="5" t="s">
        <v>3042</v>
      </c>
      <c r="B1545" s="13" t="s">
        <v>3043</v>
      </c>
      <c r="C1545">
        <v>1750.2020649999999</v>
      </c>
      <c r="D1545">
        <v>1.7067596199999999</v>
      </c>
      <c r="E1545" s="6">
        <v>2.9392399999999999E-9</v>
      </c>
      <c r="F1545" s="7">
        <v>3.2039699999999998E-8</v>
      </c>
    </row>
    <row r="1546" spans="1:6" x14ac:dyDescent="0.2">
      <c r="A1546" s="5" t="s">
        <v>3044</v>
      </c>
      <c r="B1546" s="13" t="s">
        <v>3045</v>
      </c>
      <c r="C1546">
        <v>1032.7086770000001</v>
      </c>
      <c r="D1546">
        <v>1.7043666740000001</v>
      </c>
      <c r="E1546">
        <v>1.74852E-4</v>
      </c>
      <c r="F1546" s="8">
        <v>1.2372329999999999E-3</v>
      </c>
    </row>
    <row r="1547" spans="1:6" x14ac:dyDescent="0.2">
      <c r="A1547" s="5" t="s">
        <v>3046</v>
      </c>
      <c r="B1547" s="13" t="s">
        <v>3047</v>
      </c>
      <c r="C1547">
        <v>6748.308779</v>
      </c>
      <c r="D1547">
        <v>1.703839361</v>
      </c>
      <c r="E1547" s="6">
        <v>7.8564299999999996E-25</v>
      </c>
      <c r="F1547" s="7">
        <v>1.87678E-23</v>
      </c>
    </row>
    <row r="1548" spans="1:6" x14ac:dyDescent="0.2">
      <c r="A1548" s="5" t="s">
        <v>3048</v>
      </c>
      <c r="B1548" s="13" t="s">
        <v>3049</v>
      </c>
      <c r="C1548">
        <v>3312.9130650000002</v>
      </c>
      <c r="D1548">
        <v>1.7037022829999999</v>
      </c>
      <c r="E1548" s="6">
        <v>1.0900699999999999E-17</v>
      </c>
      <c r="F1548" s="7">
        <v>1.8942900000000001E-16</v>
      </c>
    </row>
    <row r="1549" spans="1:6" x14ac:dyDescent="0.2">
      <c r="A1549" s="5" t="s">
        <v>3050</v>
      </c>
      <c r="B1549" s="13" t="s">
        <v>3051</v>
      </c>
      <c r="C1549">
        <v>3269.7014290000002</v>
      </c>
      <c r="D1549">
        <v>1.701931053</v>
      </c>
      <c r="E1549" s="6">
        <v>2.3160800000000001E-17</v>
      </c>
      <c r="F1549" s="7">
        <v>3.9303100000000002E-16</v>
      </c>
    </row>
    <row r="1550" spans="1:6" x14ac:dyDescent="0.2">
      <c r="A1550" s="5" t="s">
        <v>3052</v>
      </c>
      <c r="B1550" s="13" t="s">
        <v>3053</v>
      </c>
      <c r="C1550">
        <v>673.23957480000001</v>
      </c>
      <c r="D1550">
        <v>1.700445508</v>
      </c>
      <c r="E1550" s="6">
        <v>6.3659500000000002E-8</v>
      </c>
      <c r="F1550" s="7">
        <v>6.3232900000000002E-7</v>
      </c>
    </row>
    <row r="1551" spans="1:6" x14ac:dyDescent="0.2">
      <c r="A1551" s="5" t="s">
        <v>3054</v>
      </c>
      <c r="B1551" s="13" t="s">
        <v>3055</v>
      </c>
      <c r="C1551">
        <v>1350.381363</v>
      </c>
      <c r="D1551">
        <v>1.698745918</v>
      </c>
      <c r="E1551" s="6">
        <v>3.4263E-8</v>
      </c>
      <c r="F1551" s="7">
        <v>3.4954300000000002E-7</v>
      </c>
    </row>
    <row r="1552" spans="1:6" x14ac:dyDescent="0.2">
      <c r="A1552" s="5" t="s">
        <v>3056</v>
      </c>
      <c r="B1552" s="13" t="s">
        <v>3057</v>
      </c>
      <c r="C1552">
        <v>1004.561019</v>
      </c>
      <c r="D1552">
        <v>1.6973665099999999</v>
      </c>
      <c r="E1552" s="6">
        <v>9.0944300000000005E-7</v>
      </c>
      <c r="F1552" s="7">
        <v>8.1765000000000004E-6</v>
      </c>
    </row>
    <row r="1553" spans="1:6" x14ac:dyDescent="0.2">
      <c r="A1553" s="5" t="s">
        <v>3058</v>
      </c>
      <c r="B1553" s="13" t="s">
        <v>3059</v>
      </c>
      <c r="C1553">
        <v>1045.456927</v>
      </c>
      <c r="D1553">
        <v>1.6946883509999999</v>
      </c>
      <c r="E1553" s="6">
        <v>7.8793500000000002E-7</v>
      </c>
      <c r="F1553" s="7">
        <v>7.1358499999999996E-6</v>
      </c>
    </row>
    <row r="1554" spans="1:6" x14ac:dyDescent="0.2">
      <c r="A1554" s="5" t="s">
        <v>3060</v>
      </c>
      <c r="B1554" s="13" t="s">
        <v>3061</v>
      </c>
      <c r="C1554">
        <v>9490.7960170000006</v>
      </c>
      <c r="D1554">
        <v>1.693239215</v>
      </c>
      <c r="E1554" s="6">
        <v>3.2671700000000002E-32</v>
      </c>
      <c r="F1554" s="7">
        <v>1.03023E-30</v>
      </c>
    </row>
    <row r="1555" spans="1:6" x14ac:dyDescent="0.2">
      <c r="A1555" s="5" t="s">
        <v>3062</v>
      </c>
      <c r="B1555" s="13" t="s">
        <v>3063</v>
      </c>
      <c r="C1555">
        <v>424.99298019999998</v>
      </c>
      <c r="D1555">
        <v>1.6931471840000001</v>
      </c>
      <c r="E1555" s="6">
        <v>1.2640099999999999E-5</v>
      </c>
      <c r="F1555" s="8">
        <v>1.02056E-4</v>
      </c>
    </row>
    <row r="1556" spans="1:6" x14ac:dyDescent="0.2">
      <c r="A1556" s="5" t="s">
        <v>3064</v>
      </c>
      <c r="B1556" s="13" t="s">
        <v>3065</v>
      </c>
      <c r="C1556">
        <v>85.667446229999996</v>
      </c>
      <c r="D1556">
        <v>1.690376197</v>
      </c>
      <c r="E1556">
        <v>6.8664080000000001E-3</v>
      </c>
      <c r="F1556" s="8">
        <v>3.8229249999999999E-2</v>
      </c>
    </row>
    <row r="1557" spans="1:6" x14ac:dyDescent="0.2">
      <c r="A1557" s="5" t="s">
        <v>3066</v>
      </c>
      <c r="B1557" s="13" t="s">
        <v>3067</v>
      </c>
      <c r="C1557">
        <v>2621.334143</v>
      </c>
      <c r="D1557">
        <v>1.688917826</v>
      </c>
      <c r="E1557" s="6">
        <v>4.7996799999999999E-14</v>
      </c>
      <c r="F1557" s="7">
        <v>6.8794200000000004E-13</v>
      </c>
    </row>
    <row r="1558" spans="1:6" x14ac:dyDescent="0.2">
      <c r="A1558" s="5" t="s">
        <v>3068</v>
      </c>
      <c r="B1558" s="13" t="s">
        <v>3069</v>
      </c>
      <c r="C1558">
        <v>1152.322641</v>
      </c>
      <c r="D1558">
        <v>1.685022518</v>
      </c>
      <c r="E1558" s="6">
        <v>9.8081899999999999E-8</v>
      </c>
      <c r="F1558" s="7">
        <v>9.56712E-7</v>
      </c>
    </row>
    <row r="1559" spans="1:6" x14ac:dyDescent="0.2">
      <c r="A1559" s="5" t="s">
        <v>3070</v>
      </c>
      <c r="B1559" s="13" t="s">
        <v>3071</v>
      </c>
      <c r="C1559">
        <v>501.61082850000003</v>
      </c>
      <c r="D1559">
        <v>1.684259341</v>
      </c>
      <c r="E1559" s="6">
        <v>1.6654799999999998E-8</v>
      </c>
      <c r="F1559" s="7">
        <v>1.7316800000000001E-7</v>
      </c>
    </row>
    <row r="1560" spans="1:6" x14ac:dyDescent="0.2">
      <c r="A1560" s="5" t="s">
        <v>3072</v>
      </c>
      <c r="B1560" s="13" t="s">
        <v>3073</v>
      </c>
      <c r="C1560">
        <v>3115.3688699999998</v>
      </c>
      <c r="D1560">
        <v>1.682848932</v>
      </c>
      <c r="E1560" s="6">
        <v>5.4121199999999997E-19</v>
      </c>
      <c r="F1560" s="7">
        <v>9.8906600000000003E-18</v>
      </c>
    </row>
    <row r="1561" spans="1:6" x14ac:dyDescent="0.2">
      <c r="A1561" s="5" t="s">
        <v>3074</v>
      </c>
      <c r="B1561" s="13" t="s">
        <v>3075</v>
      </c>
      <c r="C1561">
        <v>2710.449016</v>
      </c>
      <c r="D1561">
        <v>1.682462627</v>
      </c>
      <c r="E1561" s="6">
        <v>3.91266E-12</v>
      </c>
      <c r="F1561" s="7">
        <v>5.1058900000000001E-11</v>
      </c>
    </row>
    <row r="1562" spans="1:6" x14ac:dyDescent="0.2">
      <c r="A1562" s="5" t="s">
        <v>3076</v>
      </c>
      <c r="B1562" s="13" t="s">
        <v>3077</v>
      </c>
      <c r="C1562">
        <v>3489.9884529999999</v>
      </c>
      <c r="D1562">
        <v>1.680795998</v>
      </c>
      <c r="E1562" s="6">
        <v>1.8744699999999999E-15</v>
      </c>
      <c r="F1562" s="7">
        <v>2.8819999999999997E-14</v>
      </c>
    </row>
    <row r="1563" spans="1:6" x14ac:dyDescent="0.2">
      <c r="A1563" s="5" t="s">
        <v>3078</v>
      </c>
      <c r="B1563" s="13" t="s">
        <v>3079</v>
      </c>
      <c r="C1563">
        <v>329.23084660000001</v>
      </c>
      <c r="D1563">
        <v>1.6801876630000001</v>
      </c>
      <c r="E1563" s="6">
        <v>6.0495000000000003E-7</v>
      </c>
      <c r="F1563" s="7">
        <v>5.5248299999999996E-6</v>
      </c>
    </row>
    <row r="1564" spans="1:6" x14ac:dyDescent="0.2">
      <c r="A1564" s="5" t="s">
        <v>3080</v>
      </c>
      <c r="B1564" s="13" t="s">
        <v>3081</v>
      </c>
      <c r="C1564">
        <v>2207.2539069999998</v>
      </c>
      <c r="D1564">
        <v>1.677598948</v>
      </c>
      <c r="E1564" s="6">
        <v>4.4896199999999998E-11</v>
      </c>
      <c r="F1564" s="7">
        <v>5.46027E-10</v>
      </c>
    </row>
    <row r="1565" spans="1:6" x14ac:dyDescent="0.2">
      <c r="A1565" s="5" t="s">
        <v>3082</v>
      </c>
      <c r="B1565" s="13" t="s">
        <v>3083</v>
      </c>
      <c r="C1565">
        <v>741.39074660000006</v>
      </c>
      <c r="D1565">
        <v>1.6756845410000001</v>
      </c>
      <c r="E1565" s="6">
        <v>5.8789800000000001E-8</v>
      </c>
      <c r="F1565" s="7">
        <v>5.8715700000000005E-7</v>
      </c>
    </row>
    <row r="1566" spans="1:6" x14ac:dyDescent="0.2">
      <c r="A1566" s="5" t="s">
        <v>3084</v>
      </c>
      <c r="B1566" s="13" t="s">
        <v>3085</v>
      </c>
      <c r="C1566">
        <v>516.67334600000004</v>
      </c>
      <c r="D1566">
        <v>1.674784748</v>
      </c>
      <c r="E1566">
        <v>8.0644799999999997E-4</v>
      </c>
      <c r="F1566" s="8">
        <v>5.2659009999999999E-3</v>
      </c>
    </row>
    <row r="1567" spans="1:6" x14ac:dyDescent="0.2">
      <c r="A1567" s="5" t="s">
        <v>3086</v>
      </c>
      <c r="B1567" s="13" t="s">
        <v>3087</v>
      </c>
      <c r="C1567">
        <v>245.7559401</v>
      </c>
      <c r="D1567">
        <v>1.6711803059999999</v>
      </c>
      <c r="E1567">
        <v>4.6473100000000002E-4</v>
      </c>
      <c r="F1567" s="8">
        <v>3.128816E-3</v>
      </c>
    </row>
    <row r="1568" spans="1:6" x14ac:dyDescent="0.2">
      <c r="A1568" s="5" t="s">
        <v>3088</v>
      </c>
      <c r="B1568" s="13" t="s">
        <v>3089</v>
      </c>
      <c r="C1568">
        <v>644.10472470000002</v>
      </c>
      <c r="D1568">
        <v>1.6693869670000001</v>
      </c>
      <c r="E1568" s="6">
        <v>6.8287699999999998E-9</v>
      </c>
      <c r="F1568" s="7">
        <v>7.2701900000000006E-8</v>
      </c>
    </row>
    <row r="1569" spans="1:6" x14ac:dyDescent="0.2">
      <c r="A1569" s="5" t="s">
        <v>3090</v>
      </c>
      <c r="B1569" s="13" t="s">
        <v>3091</v>
      </c>
      <c r="C1569">
        <v>6405.1092980000003</v>
      </c>
      <c r="D1569">
        <v>1.6644600970000001</v>
      </c>
      <c r="E1569" s="6">
        <v>1.3223E-6</v>
      </c>
      <c r="F1569" s="7">
        <v>1.1694300000000001E-5</v>
      </c>
    </row>
    <row r="1570" spans="1:6" x14ac:dyDescent="0.2">
      <c r="A1570" s="5" t="s">
        <v>3092</v>
      </c>
      <c r="B1570" s="13" t="s">
        <v>3093</v>
      </c>
      <c r="C1570">
        <v>4724.8706560000001</v>
      </c>
      <c r="D1570">
        <v>1.659283106</v>
      </c>
      <c r="E1570" s="6">
        <v>3.00861E-18</v>
      </c>
      <c r="F1570" s="7">
        <v>5.3847600000000003E-17</v>
      </c>
    </row>
    <row r="1571" spans="1:6" x14ac:dyDescent="0.2">
      <c r="A1571" s="5" t="s">
        <v>3094</v>
      </c>
      <c r="B1571" s="13" t="s">
        <v>3095</v>
      </c>
      <c r="C1571">
        <v>4426.5992690000003</v>
      </c>
      <c r="D1571">
        <v>1.658402844</v>
      </c>
      <c r="E1571" s="6">
        <v>1.3112400000000001E-6</v>
      </c>
      <c r="F1571" s="7">
        <v>1.16203E-5</v>
      </c>
    </row>
    <row r="1572" spans="1:6" x14ac:dyDescent="0.2">
      <c r="A1572" s="5" t="s">
        <v>3096</v>
      </c>
      <c r="B1572" s="13" t="s">
        <v>3097</v>
      </c>
      <c r="C1572">
        <v>2858.0281220000002</v>
      </c>
      <c r="D1572">
        <v>1.657590763</v>
      </c>
      <c r="E1572" s="6">
        <v>1.0145799999999999E-7</v>
      </c>
      <c r="F1572" s="7">
        <v>9.8908700000000005E-7</v>
      </c>
    </row>
    <row r="1573" spans="1:6" x14ac:dyDescent="0.2">
      <c r="A1573" s="5" t="s">
        <v>3098</v>
      </c>
      <c r="B1573" s="13" t="s">
        <v>3099</v>
      </c>
      <c r="C1573">
        <v>1274.2341730000001</v>
      </c>
      <c r="D1573">
        <v>1.6572619790000001</v>
      </c>
      <c r="E1573" s="6">
        <v>4.8675699999999999E-14</v>
      </c>
      <c r="F1573" s="7">
        <v>6.9709600000000004E-13</v>
      </c>
    </row>
    <row r="1574" spans="1:6" x14ac:dyDescent="0.2">
      <c r="A1574" s="5" t="s">
        <v>3100</v>
      </c>
      <c r="B1574" s="13" t="s">
        <v>3101</v>
      </c>
      <c r="C1574">
        <v>6055.4990610000004</v>
      </c>
      <c r="D1574">
        <v>1.654957411</v>
      </c>
      <c r="E1574" s="6">
        <v>7.6729800000000003E-16</v>
      </c>
      <c r="F1574" s="7">
        <v>1.2031900000000001E-14</v>
      </c>
    </row>
    <row r="1575" spans="1:6" x14ac:dyDescent="0.2">
      <c r="A1575" s="5" t="s">
        <v>3102</v>
      </c>
      <c r="B1575" s="13" t="s">
        <v>3103</v>
      </c>
      <c r="C1575">
        <v>1400.970587</v>
      </c>
      <c r="D1575">
        <v>1.654927096</v>
      </c>
      <c r="E1575" s="6">
        <v>5.2021000000000003E-16</v>
      </c>
      <c r="F1575" s="7">
        <v>8.2092800000000007E-15</v>
      </c>
    </row>
    <row r="1576" spans="1:6" x14ac:dyDescent="0.2">
      <c r="A1576" s="5" t="s">
        <v>3104</v>
      </c>
      <c r="B1576" s="13" t="s">
        <v>3105</v>
      </c>
      <c r="C1576">
        <v>5129.0644670000001</v>
      </c>
      <c r="D1576">
        <v>1.6534523720000001</v>
      </c>
      <c r="E1576" s="6">
        <v>3.68708E-14</v>
      </c>
      <c r="F1576" s="7">
        <v>5.3287499999999999E-13</v>
      </c>
    </row>
    <row r="1577" spans="1:6" x14ac:dyDescent="0.2">
      <c r="A1577" s="5" t="s">
        <v>3106</v>
      </c>
      <c r="B1577" s="13" t="s">
        <v>3107</v>
      </c>
      <c r="C1577">
        <v>549.11968119999995</v>
      </c>
      <c r="D1577">
        <v>1.6517329460000001</v>
      </c>
      <c r="E1577" s="6">
        <v>8.2179300000000001E-8</v>
      </c>
      <c r="F1577" s="7">
        <v>8.0795700000000001E-7</v>
      </c>
    </row>
    <row r="1578" spans="1:6" x14ac:dyDescent="0.2">
      <c r="A1578" s="5" t="s">
        <v>3108</v>
      </c>
      <c r="B1578" s="13" t="s">
        <v>3109</v>
      </c>
      <c r="C1578">
        <v>1149.546169</v>
      </c>
      <c r="D1578">
        <v>1.6486292650000001</v>
      </c>
      <c r="E1578" s="6">
        <v>1.86626E-6</v>
      </c>
      <c r="F1578" s="7">
        <v>1.6248200000000001E-5</v>
      </c>
    </row>
    <row r="1579" spans="1:6" x14ac:dyDescent="0.2">
      <c r="A1579" s="5" t="s">
        <v>3110</v>
      </c>
      <c r="B1579" s="13" t="s">
        <v>3111</v>
      </c>
      <c r="C1579">
        <v>1794.0731169999999</v>
      </c>
      <c r="D1579">
        <v>1.6474235820000001</v>
      </c>
      <c r="E1579" s="6">
        <v>4.2999199999999997E-12</v>
      </c>
      <c r="F1579" s="7">
        <v>5.5944099999999998E-11</v>
      </c>
    </row>
    <row r="1580" spans="1:6" x14ac:dyDescent="0.2">
      <c r="A1580" s="5" t="s">
        <v>3112</v>
      </c>
      <c r="B1580" s="13" t="s">
        <v>3113</v>
      </c>
      <c r="C1580">
        <v>1295.338295</v>
      </c>
      <c r="D1580">
        <v>1.639839115</v>
      </c>
      <c r="E1580">
        <v>1.6598200000000001E-4</v>
      </c>
      <c r="F1580" s="8">
        <v>1.1773510000000001E-3</v>
      </c>
    </row>
    <row r="1581" spans="1:6" x14ac:dyDescent="0.2">
      <c r="A1581" s="5" t="s">
        <v>3114</v>
      </c>
      <c r="B1581" s="13" t="s">
        <v>3115</v>
      </c>
      <c r="C1581">
        <v>1362.4022179999999</v>
      </c>
      <c r="D1581">
        <v>1.6385170019999999</v>
      </c>
      <c r="E1581" s="6">
        <v>2.3524300000000001E-6</v>
      </c>
      <c r="F1581" s="7">
        <v>2.0358300000000001E-5</v>
      </c>
    </row>
    <row r="1582" spans="1:6" x14ac:dyDescent="0.2">
      <c r="A1582" s="5" t="s">
        <v>3116</v>
      </c>
      <c r="B1582" s="13" t="s">
        <v>3117</v>
      </c>
      <c r="C1582">
        <v>773.95159439999998</v>
      </c>
      <c r="D1582">
        <v>1.6350455589999999</v>
      </c>
      <c r="E1582" s="6">
        <v>4.6849599999999998E-8</v>
      </c>
      <c r="F1582" s="7">
        <v>4.7294100000000003E-7</v>
      </c>
    </row>
    <row r="1583" spans="1:6" x14ac:dyDescent="0.2">
      <c r="A1583" s="5" t="s">
        <v>3118</v>
      </c>
      <c r="B1583" s="13" t="s">
        <v>3119</v>
      </c>
      <c r="C1583">
        <v>5233.2001890000001</v>
      </c>
      <c r="D1583">
        <v>1.6336112629999999</v>
      </c>
      <c r="E1583" s="6">
        <v>5.3211600000000001E-18</v>
      </c>
      <c r="F1583" s="7">
        <v>9.4168299999999995E-17</v>
      </c>
    </row>
    <row r="1584" spans="1:6" x14ac:dyDescent="0.2">
      <c r="A1584" s="5" t="s">
        <v>3120</v>
      </c>
      <c r="B1584" s="13" t="s">
        <v>3121</v>
      </c>
      <c r="C1584">
        <v>1705.869942</v>
      </c>
      <c r="D1584">
        <v>1.6286310429999999</v>
      </c>
      <c r="E1584" s="6">
        <v>1.59811E-7</v>
      </c>
      <c r="F1584" s="7">
        <v>1.5346699999999999E-6</v>
      </c>
    </row>
    <row r="1585" spans="1:6" x14ac:dyDescent="0.2">
      <c r="A1585" s="5" t="s">
        <v>3122</v>
      </c>
      <c r="B1585" s="13" t="s">
        <v>3123</v>
      </c>
      <c r="C1585">
        <v>439.9784722</v>
      </c>
      <c r="D1585">
        <v>1.6285332939999999</v>
      </c>
      <c r="E1585" s="6">
        <v>5.7521900000000002E-5</v>
      </c>
      <c r="F1585" s="8">
        <v>4.3247099999999997E-4</v>
      </c>
    </row>
    <row r="1586" spans="1:6" x14ac:dyDescent="0.2">
      <c r="A1586" s="5" t="s">
        <v>3124</v>
      </c>
      <c r="B1586" s="13" t="s">
        <v>3125</v>
      </c>
      <c r="C1586">
        <v>651.95342400000004</v>
      </c>
      <c r="D1586">
        <v>1.6274741129999999</v>
      </c>
      <c r="E1586">
        <v>3.0343179999999998E-3</v>
      </c>
      <c r="F1586" s="8">
        <v>1.7991173999999999E-2</v>
      </c>
    </row>
    <row r="1587" spans="1:6" x14ac:dyDescent="0.2">
      <c r="A1587" s="5" t="s">
        <v>3126</v>
      </c>
      <c r="B1587" s="13" t="s">
        <v>3127</v>
      </c>
      <c r="C1587">
        <v>2630.2111850000001</v>
      </c>
      <c r="D1587">
        <v>1.623876884</v>
      </c>
      <c r="E1587" s="6">
        <v>9.0475799999999999E-23</v>
      </c>
      <c r="F1587" s="7">
        <v>1.9737400000000001E-21</v>
      </c>
    </row>
    <row r="1588" spans="1:6" x14ac:dyDescent="0.2">
      <c r="A1588" s="5" t="s">
        <v>3128</v>
      </c>
      <c r="B1588" s="13" t="s">
        <v>3129</v>
      </c>
      <c r="C1588">
        <v>3449.4335540000002</v>
      </c>
      <c r="D1588">
        <v>1.6221412639999999</v>
      </c>
      <c r="E1588" s="6">
        <v>8.2767000000000005E-7</v>
      </c>
      <c r="F1588" s="7">
        <v>7.4684100000000002E-6</v>
      </c>
    </row>
    <row r="1589" spans="1:6" x14ac:dyDescent="0.2">
      <c r="A1589" s="5" t="s">
        <v>3130</v>
      </c>
      <c r="B1589" s="13" t="s">
        <v>3131</v>
      </c>
      <c r="C1589">
        <v>3131.7489209999999</v>
      </c>
      <c r="D1589">
        <v>1.6209228899999999</v>
      </c>
      <c r="E1589" s="6">
        <v>2.41065E-6</v>
      </c>
      <c r="F1589" s="7">
        <v>2.08414E-5</v>
      </c>
    </row>
    <row r="1590" spans="1:6" x14ac:dyDescent="0.2">
      <c r="A1590" s="5" t="s">
        <v>3132</v>
      </c>
      <c r="B1590" s="13" t="s">
        <v>3133</v>
      </c>
      <c r="C1590">
        <v>1545.048712</v>
      </c>
      <c r="D1590">
        <v>1.6194484499999999</v>
      </c>
      <c r="E1590" s="6">
        <v>2.2747300000000001E-9</v>
      </c>
      <c r="F1590" s="7">
        <v>2.49687E-8</v>
      </c>
    </row>
    <row r="1591" spans="1:6" x14ac:dyDescent="0.2">
      <c r="A1591" s="5" t="s">
        <v>3134</v>
      </c>
      <c r="B1591" s="13" t="s">
        <v>3135</v>
      </c>
      <c r="C1591">
        <v>373.81125859999997</v>
      </c>
      <c r="D1591">
        <v>1.618199889</v>
      </c>
      <c r="E1591" s="6">
        <v>1.9137999999999999E-5</v>
      </c>
      <c r="F1591" s="8">
        <v>1.51006E-4</v>
      </c>
    </row>
    <row r="1592" spans="1:6" x14ac:dyDescent="0.2">
      <c r="A1592" s="5" t="s">
        <v>3136</v>
      </c>
      <c r="B1592" s="13" t="s">
        <v>3137</v>
      </c>
      <c r="C1592">
        <v>385.552457</v>
      </c>
      <c r="D1592">
        <v>1.6174375990000001</v>
      </c>
      <c r="E1592">
        <v>3.7227099999999997E-4</v>
      </c>
      <c r="F1592" s="8">
        <v>2.5358569999999999E-3</v>
      </c>
    </row>
    <row r="1593" spans="1:6" x14ac:dyDescent="0.2">
      <c r="A1593" s="5" t="s">
        <v>3138</v>
      </c>
      <c r="B1593" s="13" t="s">
        <v>3139</v>
      </c>
      <c r="C1593">
        <v>3755.2549469999999</v>
      </c>
      <c r="D1593">
        <v>1.6142777109999999</v>
      </c>
      <c r="E1593">
        <v>1.012008E-3</v>
      </c>
      <c r="F1593" s="8">
        <v>6.4932510000000002E-3</v>
      </c>
    </row>
    <row r="1594" spans="1:6" x14ac:dyDescent="0.2">
      <c r="A1594" s="5" t="s">
        <v>3140</v>
      </c>
      <c r="B1594" s="13" t="s">
        <v>3141</v>
      </c>
      <c r="C1594">
        <v>1139.9635949999999</v>
      </c>
      <c r="D1594">
        <v>1.61358293</v>
      </c>
      <c r="E1594">
        <v>2.4701269999999999E-3</v>
      </c>
      <c r="F1594" s="8">
        <v>1.483873E-2</v>
      </c>
    </row>
    <row r="1595" spans="1:6" x14ac:dyDescent="0.2">
      <c r="A1595" s="5" t="s">
        <v>3142</v>
      </c>
      <c r="B1595" s="13" t="s">
        <v>3143</v>
      </c>
      <c r="C1595">
        <v>4062.0682689999999</v>
      </c>
      <c r="D1595">
        <v>1.613049325</v>
      </c>
      <c r="E1595" s="6">
        <v>1.34229E-8</v>
      </c>
      <c r="F1595" s="7">
        <v>1.4006800000000001E-7</v>
      </c>
    </row>
    <row r="1596" spans="1:6" x14ac:dyDescent="0.2">
      <c r="A1596" s="5" t="s">
        <v>3144</v>
      </c>
      <c r="B1596" s="13" t="s">
        <v>3145</v>
      </c>
      <c r="C1596">
        <v>2901.2499330000001</v>
      </c>
      <c r="D1596">
        <v>1.6117239839999999</v>
      </c>
      <c r="E1596" s="6">
        <v>3.2503500000000001E-10</v>
      </c>
      <c r="F1596" s="7">
        <v>3.7555500000000003E-9</v>
      </c>
    </row>
    <row r="1597" spans="1:6" x14ac:dyDescent="0.2">
      <c r="A1597" s="5" t="s">
        <v>3146</v>
      </c>
      <c r="B1597" s="13" t="s">
        <v>3147</v>
      </c>
      <c r="C1597">
        <v>173.83074239999999</v>
      </c>
      <c r="D1597">
        <v>1.611522661</v>
      </c>
      <c r="E1597">
        <v>5.5257550000000002E-3</v>
      </c>
      <c r="F1597" s="8">
        <v>3.1307798999999997E-2</v>
      </c>
    </row>
    <row r="1598" spans="1:6" x14ac:dyDescent="0.2">
      <c r="A1598" s="5" t="s">
        <v>3148</v>
      </c>
      <c r="B1598" s="13" t="s">
        <v>3149</v>
      </c>
      <c r="C1598">
        <v>1353.838225</v>
      </c>
      <c r="D1598">
        <v>1.610653031</v>
      </c>
      <c r="E1598" s="6">
        <v>1.06232E-5</v>
      </c>
      <c r="F1598" s="7">
        <v>8.6375300000000006E-5</v>
      </c>
    </row>
    <row r="1599" spans="1:6" x14ac:dyDescent="0.2">
      <c r="A1599" s="5" t="s">
        <v>3150</v>
      </c>
      <c r="B1599" s="13" t="s">
        <v>3151</v>
      </c>
      <c r="C1599">
        <v>179.01128550000001</v>
      </c>
      <c r="D1599">
        <v>1.60931522</v>
      </c>
      <c r="E1599">
        <v>6.3027990000000004E-3</v>
      </c>
      <c r="F1599" s="8">
        <v>3.5352343000000001E-2</v>
      </c>
    </row>
    <row r="1600" spans="1:6" x14ac:dyDescent="0.2">
      <c r="A1600" s="5" t="s">
        <v>3152</v>
      </c>
      <c r="B1600" s="13" t="s">
        <v>3153</v>
      </c>
      <c r="C1600">
        <v>1823.280702</v>
      </c>
      <c r="D1600">
        <v>1.60858875</v>
      </c>
      <c r="E1600" s="6">
        <v>2.3665699999999999E-8</v>
      </c>
      <c r="F1600" s="7">
        <v>2.43871E-7</v>
      </c>
    </row>
    <row r="1601" spans="1:6" x14ac:dyDescent="0.2">
      <c r="A1601" s="5" t="s">
        <v>3154</v>
      </c>
      <c r="B1601" s="13" t="s">
        <v>3155</v>
      </c>
      <c r="C1601">
        <v>1572.41211</v>
      </c>
      <c r="D1601">
        <v>1.608374371</v>
      </c>
      <c r="E1601" s="6">
        <v>3.4600799999999999E-9</v>
      </c>
      <c r="F1601" s="7">
        <v>3.7528600000000003E-8</v>
      </c>
    </row>
    <row r="1602" spans="1:6" x14ac:dyDescent="0.2">
      <c r="A1602" s="5" t="s">
        <v>3156</v>
      </c>
      <c r="B1602" s="13" t="s">
        <v>3157</v>
      </c>
      <c r="C1602">
        <v>1674.1235409999999</v>
      </c>
      <c r="D1602">
        <v>1.6078699789999999</v>
      </c>
      <c r="E1602" s="6">
        <v>1.05877E-5</v>
      </c>
      <c r="F1602" s="7">
        <v>8.6167099999999997E-5</v>
      </c>
    </row>
    <row r="1603" spans="1:6" x14ac:dyDescent="0.2">
      <c r="A1603" s="5" t="s">
        <v>3158</v>
      </c>
      <c r="B1603" s="13" t="s">
        <v>3159</v>
      </c>
      <c r="C1603">
        <v>480.98544379999998</v>
      </c>
      <c r="D1603">
        <v>1.605882502</v>
      </c>
      <c r="E1603" s="6">
        <v>7.8145600000000001E-7</v>
      </c>
      <c r="F1603" s="7">
        <v>7.0862799999999997E-6</v>
      </c>
    </row>
    <row r="1604" spans="1:6" x14ac:dyDescent="0.2">
      <c r="A1604" s="5" t="s">
        <v>3160</v>
      </c>
      <c r="B1604" s="13" t="s">
        <v>3161</v>
      </c>
      <c r="C1604">
        <v>740.11904360000005</v>
      </c>
      <c r="D1604">
        <v>1.6048669689999999</v>
      </c>
      <c r="E1604" s="6">
        <v>5.3942700000000004E-10</v>
      </c>
      <c r="F1604" s="7">
        <v>6.1791799999999997E-9</v>
      </c>
    </row>
    <row r="1605" spans="1:6" x14ac:dyDescent="0.2">
      <c r="A1605" s="5" t="s">
        <v>3162</v>
      </c>
      <c r="B1605" s="13" t="s">
        <v>3163</v>
      </c>
      <c r="C1605">
        <v>2029.931315</v>
      </c>
      <c r="D1605">
        <v>1.6047890170000001</v>
      </c>
      <c r="E1605" s="6">
        <v>1.36259E-13</v>
      </c>
      <c r="F1605" s="7">
        <v>1.9134699999999999E-12</v>
      </c>
    </row>
    <row r="1606" spans="1:6" x14ac:dyDescent="0.2">
      <c r="A1606" s="5" t="s">
        <v>3164</v>
      </c>
      <c r="B1606" s="13" t="s">
        <v>3165</v>
      </c>
      <c r="C1606">
        <v>306.90716809999998</v>
      </c>
      <c r="D1606">
        <v>1.6029731110000001</v>
      </c>
      <c r="E1606">
        <v>3.113645E-3</v>
      </c>
      <c r="F1606" s="8">
        <v>1.8412239E-2</v>
      </c>
    </row>
    <row r="1607" spans="1:6" x14ac:dyDescent="0.2">
      <c r="A1607" s="5" t="s">
        <v>3166</v>
      </c>
      <c r="B1607" s="13" t="s">
        <v>3167</v>
      </c>
      <c r="C1607">
        <v>872.92559180000001</v>
      </c>
      <c r="D1607">
        <v>1.602577446</v>
      </c>
      <c r="E1607">
        <v>1.0408220000000001E-3</v>
      </c>
      <c r="F1607" s="8">
        <v>6.6682590000000002E-3</v>
      </c>
    </row>
    <row r="1608" spans="1:6" x14ac:dyDescent="0.2">
      <c r="A1608" s="5" t="s">
        <v>3168</v>
      </c>
      <c r="B1608" s="13" t="s">
        <v>3169</v>
      </c>
      <c r="C1608">
        <v>301.53168679999999</v>
      </c>
      <c r="D1608">
        <v>1.602097943</v>
      </c>
      <c r="E1608">
        <v>1.6186169999999999E-3</v>
      </c>
      <c r="F1608" s="8">
        <v>1.0011295999999999E-2</v>
      </c>
    </row>
    <row r="1609" spans="1:6" x14ac:dyDescent="0.2">
      <c r="A1609" s="5" t="s">
        <v>3170</v>
      </c>
      <c r="B1609" s="13" t="s">
        <v>3171</v>
      </c>
      <c r="C1609">
        <v>426.36346459999999</v>
      </c>
      <c r="D1609">
        <v>1.6018824140000001</v>
      </c>
      <c r="E1609">
        <v>1.08448E-4</v>
      </c>
      <c r="F1609" s="8">
        <v>7.9125300000000001E-4</v>
      </c>
    </row>
    <row r="1610" spans="1:6" x14ac:dyDescent="0.2">
      <c r="A1610" s="5" t="s">
        <v>3172</v>
      </c>
      <c r="B1610" s="13" t="s">
        <v>3173</v>
      </c>
      <c r="C1610">
        <v>2206.652779</v>
      </c>
      <c r="D1610">
        <v>1.6014465069999999</v>
      </c>
      <c r="E1610" s="6">
        <v>2.58556E-5</v>
      </c>
      <c r="F1610" s="8">
        <v>2.0171499999999999E-4</v>
      </c>
    </row>
    <row r="1611" spans="1:6" x14ac:dyDescent="0.2">
      <c r="A1611" s="5" t="s">
        <v>3174</v>
      </c>
      <c r="B1611" s="13" t="s">
        <v>3175</v>
      </c>
      <c r="C1611">
        <v>744.67582230000005</v>
      </c>
      <c r="D1611">
        <v>1.5997912860000001</v>
      </c>
      <c r="E1611" s="6">
        <v>9.1441500000000005E-8</v>
      </c>
      <c r="F1611" s="7">
        <v>8.9395199999999998E-7</v>
      </c>
    </row>
    <row r="1612" spans="1:6" x14ac:dyDescent="0.2">
      <c r="A1612" s="5" t="s">
        <v>3176</v>
      </c>
      <c r="B1612" s="13" t="s">
        <v>3177</v>
      </c>
      <c r="C1612">
        <v>559.81479439999998</v>
      </c>
      <c r="D1612">
        <v>1.5978502050000001</v>
      </c>
      <c r="E1612">
        <v>2.46784E-4</v>
      </c>
      <c r="F1612" s="8">
        <v>1.716106E-3</v>
      </c>
    </row>
    <row r="1613" spans="1:6" x14ac:dyDescent="0.2">
      <c r="A1613" s="5" t="s">
        <v>3178</v>
      </c>
      <c r="B1613" s="13" t="s">
        <v>3179</v>
      </c>
      <c r="C1613">
        <v>5250.1789959999996</v>
      </c>
      <c r="D1613">
        <v>1.5948793450000001</v>
      </c>
      <c r="E1613" s="6">
        <v>1.83359E-11</v>
      </c>
      <c r="F1613" s="7">
        <v>2.27956E-10</v>
      </c>
    </row>
    <row r="1614" spans="1:6" x14ac:dyDescent="0.2">
      <c r="A1614" s="5" t="s">
        <v>3180</v>
      </c>
      <c r="B1614" s="13" t="s">
        <v>3181</v>
      </c>
      <c r="C1614">
        <v>2374.2260379999998</v>
      </c>
      <c r="D1614">
        <v>1.594525542</v>
      </c>
      <c r="E1614">
        <v>1.141649E-3</v>
      </c>
      <c r="F1614" s="8">
        <v>7.2765939999999999E-3</v>
      </c>
    </row>
    <row r="1615" spans="1:6" x14ac:dyDescent="0.2">
      <c r="A1615" s="5" t="s">
        <v>3182</v>
      </c>
      <c r="B1615" s="13" t="s">
        <v>3183</v>
      </c>
      <c r="C1615">
        <v>2922.332363</v>
      </c>
      <c r="D1615">
        <v>1.5931479390000001</v>
      </c>
      <c r="E1615" s="6">
        <v>5.7237699999999998E-11</v>
      </c>
      <c r="F1615" s="7">
        <v>6.9031600000000002E-10</v>
      </c>
    </row>
    <row r="1616" spans="1:6" x14ac:dyDescent="0.2">
      <c r="A1616" s="5" t="s">
        <v>3184</v>
      </c>
      <c r="B1616" s="13" t="s">
        <v>3185</v>
      </c>
      <c r="C1616">
        <v>670.44658779999997</v>
      </c>
      <c r="D1616">
        <v>1.5917112659999999</v>
      </c>
      <c r="E1616" s="6">
        <v>6.6949100000000005E-8</v>
      </c>
      <c r="F1616" s="7">
        <v>6.6348499999999999E-7</v>
      </c>
    </row>
    <row r="1617" spans="1:6" x14ac:dyDescent="0.2">
      <c r="A1617" s="5" t="s">
        <v>3186</v>
      </c>
      <c r="B1617" s="13" t="s">
        <v>3187</v>
      </c>
      <c r="C1617">
        <v>1564.360437</v>
      </c>
      <c r="D1617">
        <v>1.591710076</v>
      </c>
      <c r="E1617" s="6">
        <v>3.7001500000000002E-8</v>
      </c>
      <c r="F1617" s="7">
        <v>3.76816E-7</v>
      </c>
    </row>
    <row r="1618" spans="1:6" x14ac:dyDescent="0.2">
      <c r="A1618" s="5" t="s">
        <v>3188</v>
      </c>
      <c r="B1618" s="13" t="s">
        <v>3189</v>
      </c>
      <c r="C1618">
        <v>1228.1546129999999</v>
      </c>
      <c r="D1618">
        <v>1.587222761</v>
      </c>
      <c r="E1618" s="6">
        <v>2.00287E-5</v>
      </c>
      <c r="F1618" s="8">
        <v>1.57603E-4</v>
      </c>
    </row>
    <row r="1619" spans="1:6" x14ac:dyDescent="0.2">
      <c r="A1619" s="5" t="s">
        <v>3190</v>
      </c>
      <c r="B1619" s="13" t="s">
        <v>3191</v>
      </c>
      <c r="C1619">
        <v>687.59964739999998</v>
      </c>
      <c r="D1619">
        <v>1.5858125949999999</v>
      </c>
      <c r="E1619" s="6">
        <v>5.44494E-9</v>
      </c>
      <c r="F1619" s="7">
        <v>5.8291100000000001E-8</v>
      </c>
    </row>
    <row r="1620" spans="1:6" x14ac:dyDescent="0.2">
      <c r="A1620" s="5" t="s">
        <v>3192</v>
      </c>
      <c r="B1620" s="13" t="s">
        <v>3193</v>
      </c>
      <c r="C1620">
        <v>479.9529703</v>
      </c>
      <c r="D1620">
        <v>1.5846434190000001</v>
      </c>
      <c r="E1620">
        <v>1.6357700000000001E-4</v>
      </c>
      <c r="F1620" s="8">
        <v>1.16172E-3</v>
      </c>
    </row>
    <row r="1621" spans="1:6" x14ac:dyDescent="0.2">
      <c r="A1621" s="5" t="s">
        <v>3194</v>
      </c>
      <c r="B1621" s="13" t="s">
        <v>3195</v>
      </c>
      <c r="C1621">
        <v>10032.91812</v>
      </c>
      <c r="D1621">
        <v>1.5828114019999999</v>
      </c>
      <c r="E1621" s="6">
        <v>1.99934E-22</v>
      </c>
      <c r="F1621" s="7">
        <v>4.2702700000000002E-21</v>
      </c>
    </row>
    <row r="1622" spans="1:6" x14ac:dyDescent="0.2">
      <c r="A1622" s="5" t="s">
        <v>3196</v>
      </c>
      <c r="B1622" s="13" t="s">
        <v>3197</v>
      </c>
      <c r="C1622">
        <v>987.08162900000002</v>
      </c>
      <c r="D1622">
        <v>1.5819389749999999</v>
      </c>
      <c r="E1622" s="6">
        <v>6.0898399999999998E-11</v>
      </c>
      <c r="F1622" s="7">
        <v>7.3395499999999997E-10</v>
      </c>
    </row>
    <row r="1623" spans="1:6" x14ac:dyDescent="0.2">
      <c r="A1623" s="5" t="s">
        <v>3198</v>
      </c>
      <c r="B1623" s="13" t="s">
        <v>3199</v>
      </c>
      <c r="C1623">
        <v>332.82055880000001</v>
      </c>
      <c r="D1623">
        <v>1.5812829310000001</v>
      </c>
      <c r="E1623">
        <v>3.400358E-3</v>
      </c>
      <c r="F1623" s="8">
        <v>1.9983873999999999E-2</v>
      </c>
    </row>
    <row r="1624" spans="1:6" x14ac:dyDescent="0.2">
      <c r="A1624" s="5" t="s">
        <v>3200</v>
      </c>
      <c r="B1624" s="13" t="s">
        <v>3201</v>
      </c>
      <c r="C1624">
        <v>1943.49659</v>
      </c>
      <c r="D1624">
        <v>1.580227074</v>
      </c>
      <c r="E1624">
        <v>1.481107E-3</v>
      </c>
      <c r="F1624" s="8">
        <v>9.2265920000000005E-3</v>
      </c>
    </row>
    <row r="1625" spans="1:6" x14ac:dyDescent="0.2">
      <c r="A1625" s="5" t="s">
        <v>3202</v>
      </c>
      <c r="B1625" s="13" t="s">
        <v>3203</v>
      </c>
      <c r="C1625">
        <v>10776.28952</v>
      </c>
      <c r="D1625">
        <v>1.5789619640000001</v>
      </c>
      <c r="E1625" s="6">
        <v>9.8517100000000006E-11</v>
      </c>
      <c r="F1625" s="7">
        <v>1.16946E-9</v>
      </c>
    </row>
    <row r="1626" spans="1:6" x14ac:dyDescent="0.2">
      <c r="A1626" s="5" t="s">
        <v>3204</v>
      </c>
      <c r="B1626" s="13" t="s">
        <v>3205</v>
      </c>
      <c r="C1626">
        <v>308.7165703</v>
      </c>
      <c r="D1626">
        <v>1.5773232669999999</v>
      </c>
      <c r="E1626">
        <v>1.9001599999999999E-4</v>
      </c>
      <c r="F1626" s="8">
        <v>1.339612E-3</v>
      </c>
    </row>
    <row r="1627" spans="1:6" x14ac:dyDescent="0.2">
      <c r="A1627" s="5" t="s">
        <v>3206</v>
      </c>
      <c r="B1627" s="13" t="s">
        <v>3207</v>
      </c>
      <c r="C1627">
        <v>993.87870469999996</v>
      </c>
      <c r="D1627">
        <v>1.576687261</v>
      </c>
      <c r="E1627" s="6">
        <v>1.15123E-7</v>
      </c>
      <c r="F1627" s="7">
        <v>1.11728E-6</v>
      </c>
    </row>
    <row r="1628" spans="1:6" x14ac:dyDescent="0.2">
      <c r="A1628" s="5" t="s">
        <v>3208</v>
      </c>
      <c r="B1628" s="13" t="s">
        <v>3209</v>
      </c>
      <c r="C1628">
        <v>1328.6740070000001</v>
      </c>
      <c r="D1628">
        <v>1.5743379239999999</v>
      </c>
      <c r="E1628">
        <v>6.0155099999999997E-4</v>
      </c>
      <c r="F1628" s="8">
        <v>3.9956710000000001E-3</v>
      </c>
    </row>
    <row r="1629" spans="1:6" x14ac:dyDescent="0.2">
      <c r="A1629" s="5" t="s">
        <v>3210</v>
      </c>
      <c r="B1629" s="13" t="s">
        <v>3211</v>
      </c>
      <c r="C1629">
        <v>945.75022569999999</v>
      </c>
      <c r="D1629">
        <v>1.574205214</v>
      </c>
      <c r="E1629" s="6">
        <v>1.75565E-9</v>
      </c>
      <c r="F1629" s="7">
        <v>1.9455800000000001E-8</v>
      </c>
    </row>
    <row r="1630" spans="1:6" x14ac:dyDescent="0.2">
      <c r="A1630" s="5" t="s">
        <v>3212</v>
      </c>
      <c r="B1630" s="13" t="s">
        <v>3213</v>
      </c>
      <c r="C1630">
        <v>692.45080270000005</v>
      </c>
      <c r="D1630">
        <v>1.5685206519999999</v>
      </c>
      <c r="E1630" s="6">
        <v>6.3967900000000001E-5</v>
      </c>
      <c r="F1630" s="8">
        <v>4.7948400000000002E-4</v>
      </c>
    </row>
    <row r="1631" spans="1:6" x14ac:dyDescent="0.2">
      <c r="A1631" s="5" t="s">
        <v>3214</v>
      </c>
      <c r="B1631" s="13" t="s">
        <v>3215</v>
      </c>
      <c r="C1631">
        <v>2262.7186339999998</v>
      </c>
      <c r="D1631">
        <v>1.5683485500000001</v>
      </c>
      <c r="E1631">
        <v>1.52325E-4</v>
      </c>
      <c r="F1631" s="8">
        <v>1.088494E-3</v>
      </c>
    </row>
    <row r="1632" spans="1:6" x14ac:dyDescent="0.2">
      <c r="A1632" s="5" t="s">
        <v>3216</v>
      </c>
      <c r="B1632" s="13" t="s">
        <v>3217</v>
      </c>
      <c r="C1632">
        <v>6182.8605809999999</v>
      </c>
      <c r="D1632">
        <v>1.559861411</v>
      </c>
      <c r="E1632">
        <v>1.495943E-3</v>
      </c>
      <c r="F1632" s="8">
        <v>9.3156690000000004E-3</v>
      </c>
    </row>
    <row r="1633" spans="1:6" x14ac:dyDescent="0.2">
      <c r="A1633" s="5" t="s">
        <v>3218</v>
      </c>
      <c r="B1633" s="13" t="s">
        <v>3219</v>
      </c>
      <c r="C1633">
        <v>3021.9627719999999</v>
      </c>
      <c r="D1633">
        <v>1.5590005090000001</v>
      </c>
      <c r="E1633" s="6">
        <v>2.8798500000000001E-9</v>
      </c>
      <c r="F1633" s="7">
        <v>3.1431800000000002E-8</v>
      </c>
    </row>
    <row r="1634" spans="1:6" x14ac:dyDescent="0.2">
      <c r="A1634" s="5" t="s">
        <v>3220</v>
      </c>
      <c r="B1634" s="13" t="s">
        <v>3221</v>
      </c>
      <c r="C1634">
        <v>1608.5972979999999</v>
      </c>
      <c r="D1634">
        <v>1.5559748360000001</v>
      </c>
      <c r="E1634" s="6">
        <v>3.2078999999999998E-6</v>
      </c>
      <c r="F1634" s="7">
        <v>2.74332E-5</v>
      </c>
    </row>
    <row r="1635" spans="1:6" x14ac:dyDescent="0.2">
      <c r="A1635" s="5" t="s">
        <v>3222</v>
      </c>
      <c r="B1635" s="13" t="s">
        <v>3223</v>
      </c>
      <c r="C1635">
        <v>3135.5020810000001</v>
      </c>
      <c r="D1635">
        <v>1.555727343</v>
      </c>
      <c r="E1635" s="6">
        <v>6.2798399999999998E-6</v>
      </c>
      <c r="F1635" s="7">
        <v>5.2386399999999997E-5</v>
      </c>
    </row>
    <row r="1636" spans="1:6" x14ac:dyDescent="0.2">
      <c r="A1636" s="5" t="s">
        <v>3224</v>
      </c>
      <c r="B1636" s="13" t="s">
        <v>3225</v>
      </c>
      <c r="C1636">
        <v>4487.9347070000003</v>
      </c>
      <c r="D1636">
        <v>1.5532398940000001</v>
      </c>
      <c r="E1636" s="6">
        <v>1.4172299999999999E-13</v>
      </c>
      <c r="F1636" s="7">
        <v>1.9853800000000002E-12</v>
      </c>
    </row>
    <row r="1637" spans="1:6" x14ac:dyDescent="0.2">
      <c r="A1637" s="5" t="s">
        <v>3226</v>
      </c>
      <c r="B1637" s="13" t="s">
        <v>3227</v>
      </c>
      <c r="C1637">
        <v>870.9426181</v>
      </c>
      <c r="D1637">
        <v>1.55288877</v>
      </c>
      <c r="E1637">
        <v>4.2795099999999998E-4</v>
      </c>
      <c r="F1637" s="8">
        <v>2.8935509999999998E-3</v>
      </c>
    </row>
    <row r="1638" spans="1:6" x14ac:dyDescent="0.2">
      <c r="A1638" s="5" t="s">
        <v>3228</v>
      </c>
      <c r="B1638" s="13" t="s">
        <v>3229</v>
      </c>
      <c r="C1638">
        <v>467.9582236</v>
      </c>
      <c r="D1638">
        <v>1.552573615</v>
      </c>
      <c r="E1638" s="6">
        <v>8.6303200000000004E-5</v>
      </c>
      <c r="F1638" s="8">
        <v>6.3718900000000003E-4</v>
      </c>
    </row>
    <row r="1639" spans="1:6" x14ac:dyDescent="0.2">
      <c r="A1639" s="5" t="s">
        <v>3230</v>
      </c>
      <c r="B1639" s="13" t="s">
        <v>3231</v>
      </c>
      <c r="C1639">
        <v>1399.1082120000001</v>
      </c>
      <c r="D1639">
        <v>1.552447302</v>
      </c>
      <c r="E1639">
        <v>1.7501179999999999E-3</v>
      </c>
      <c r="F1639" s="8">
        <v>1.0786176999999999E-2</v>
      </c>
    </row>
    <row r="1640" spans="1:6" x14ac:dyDescent="0.2">
      <c r="A1640" s="5" t="s">
        <v>3232</v>
      </c>
      <c r="B1640" s="13" t="s">
        <v>3233</v>
      </c>
      <c r="C1640">
        <v>629.1179621</v>
      </c>
      <c r="D1640">
        <v>1.5518359150000001</v>
      </c>
      <c r="E1640">
        <v>2.12821E-4</v>
      </c>
      <c r="F1640" s="8">
        <v>1.490693E-3</v>
      </c>
    </row>
    <row r="1641" spans="1:6" x14ac:dyDescent="0.2">
      <c r="A1641" s="5" t="s">
        <v>3234</v>
      </c>
      <c r="B1641" s="13" t="s">
        <v>3235</v>
      </c>
      <c r="C1641">
        <v>400.73602899999997</v>
      </c>
      <c r="D1641">
        <v>1.549630058</v>
      </c>
      <c r="E1641" s="6">
        <v>2.3548099999999999E-5</v>
      </c>
      <c r="F1641" s="8">
        <v>1.8412699999999999E-4</v>
      </c>
    </row>
    <row r="1642" spans="1:6" x14ac:dyDescent="0.2">
      <c r="A1642" s="5" t="s">
        <v>3236</v>
      </c>
      <c r="B1642" s="13" t="s">
        <v>3237</v>
      </c>
      <c r="C1642">
        <v>475.59173959999998</v>
      </c>
      <c r="D1642">
        <v>1.5468195979999999</v>
      </c>
      <c r="E1642" s="6">
        <v>7.9245000000000004E-5</v>
      </c>
      <c r="F1642" s="8">
        <v>5.8707599999999996E-4</v>
      </c>
    </row>
    <row r="1643" spans="1:6" x14ac:dyDescent="0.2">
      <c r="A1643" s="5" t="s">
        <v>3238</v>
      </c>
      <c r="B1643" s="13" t="s">
        <v>3239</v>
      </c>
      <c r="C1643">
        <v>297.10564799999997</v>
      </c>
      <c r="D1643">
        <v>1.5459806700000001</v>
      </c>
      <c r="E1643">
        <v>1.106854E-3</v>
      </c>
      <c r="F1643" s="8">
        <v>7.0652090000000002E-3</v>
      </c>
    </row>
    <row r="1644" spans="1:6" x14ac:dyDescent="0.2">
      <c r="A1644" s="5" t="s">
        <v>3240</v>
      </c>
      <c r="B1644" s="13" t="s">
        <v>3241</v>
      </c>
      <c r="C1644">
        <v>621.40014799999994</v>
      </c>
      <c r="D1644">
        <v>1.5459190890000001</v>
      </c>
      <c r="E1644" s="6">
        <v>3.6253299999999998E-6</v>
      </c>
      <c r="F1644" s="7">
        <v>3.0896299999999998E-5</v>
      </c>
    </row>
    <row r="1645" spans="1:6" x14ac:dyDescent="0.2">
      <c r="A1645" s="5" t="s">
        <v>3242</v>
      </c>
      <c r="B1645" s="13" t="s">
        <v>3243</v>
      </c>
      <c r="C1645">
        <v>3923.6224739999998</v>
      </c>
      <c r="D1645">
        <v>1.545846842</v>
      </c>
      <c r="E1645" s="6">
        <v>1.18342E-15</v>
      </c>
      <c r="F1645" s="7">
        <v>1.8341499999999999E-14</v>
      </c>
    </row>
    <row r="1646" spans="1:6" x14ac:dyDescent="0.2">
      <c r="A1646" s="5" t="s">
        <v>3244</v>
      </c>
      <c r="B1646" s="13" t="s">
        <v>3245</v>
      </c>
      <c r="C1646">
        <v>220.06551300000001</v>
      </c>
      <c r="D1646">
        <v>1.5448043920000001</v>
      </c>
      <c r="E1646">
        <v>6.6133570000000003E-3</v>
      </c>
      <c r="F1646" s="8">
        <v>3.6950855999999997E-2</v>
      </c>
    </row>
    <row r="1647" spans="1:6" x14ac:dyDescent="0.2">
      <c r="A1647" s="5" t="s">
        <v>3246</v>
      </c>
      <c r="B1647" s="13" t="s">
        <v>3247</v>
      </c>
      <c r="C1647">
        <v>583.92090529999996</v>
      </c>
      <c r="D1647">
        <v>1.543932836</v>
      </c>
      <c r="E1647" s="6">
        <v>7.7425199999999999E-5</v>
      </c>
      <c r="F1647" s="8">
        <v>5.7506899999999999E-4</v>
      </c>
    </row>
    <row r="1648" spans="1:6" x14ac:dyDescent="0.2">
      <c r="A1648" s="5" t="s">
        <v>3248</v>
      </c>
      <c r="B1648" s="13" t="s">
        <v>3249</v>
      </c>
      <c r="C1648">
        <v>410.96758670000003</v>
      </c>
      <c r="D1648">
        <v>1.542804676</v>
      </c>
      <c r="E1648">
        <v>1.7678099999999999E-4</v>
      </c>
      <c r="F1648" s="8">
        <v>1.2503690000000001E-3</v>
      </c>
    </row>
    <row r="1649" spans="1:6" x14ac:dyDescent="0.2">
      <c r="A1649" s="5" t="s">
        <v>3250</v>
      </c>
      <c r="B1649" s="13" t="s">
        <v>3251</v>
      </c>
      <c r="C1649">
        <v>983.19694240000001</v>
      </c>
      <c r="D1649">
        <v>1.5427471340000001</v>
      </c>
      <c r="E1649" s="6">
        <v>3.3375400000000001E-6</v>
      </c>
      <c r="F1649" s="7">
        <v>2.8485700000000001E-5</v>
      </c>
    </row>
    <row r="1650" spans="1:6" x14ac:dyDescent="0.2">
      <c r="A1650" s="5" t="s">
        <v>3252</v>
      </c>
      <c r="B1650" s="13" t="s">
        <v>3253</v>
      </c>
      <c r="C1650">
        <v>2157.6684890000001</v>
      </c>
      <c r="D1650">
        <v>1.541256669</v>
      </c>
      <c r="E1650" s="6">
        <v>2.2021699999999999E-7</v>
      </c>
      <c r="F1650" s="7">
        <v>2.0893000000000001E-6</v>
      </c>
    </row>
    <row r="1651" spans="1:6" x14ac:dyDescent="0.2">
      <c r="A1651" s="5" t="s">
        <v>3254</v>
      </c>
      <c r="B1651" s="13" t="s">
        <v>3255</v>
      </c>
      <c r="C1651">
        <v>1897.8650339999999</v>
      </c>
      <c r="D1651">
        <v>1.540646019</v>
      </c>
      <c r="E1651" s="6">
        <v>1.55721E-5</v>
      </c>
      <c r="F1651" s="8">
        <v>1.2416900000000001E-4</v>
      </c>
    </row>
    <row r="1652" spans="1:6" x14ac:dyDescent="0.2">
      <c r="A1652" s="5" t="s">
        <v>3256</v>
      </c>
      <c r="B1652" s="13" t="s">
        <v>3257</v>
      </c>
      <c r="C1652">
        <v>1279.6335120000001</v>
      </c>
      <c r="D1652">
        <v>1.5406422900000001</v>
      </c>
      <c r="E1652" s="6">
        <v>3.0582200000000002E-7</v>
      </c>
      <c r="F1652" s="7">
        <v>2.86231E-6</v>
      </c>
    </row>
    <row r="1653" spans="1:6" x14ac:dyDescent="0.2">
      <c r="A1653" s="5" t="s">
        <v>3258</v>
      </c>
      <c r="B1653" s="13" t="s">
        <v>3259</v>
      </c>
      <c r="C1653">
        <v>2905.4593009999999</v>
      </c>
      <c r="D1653">
        <v>1.5385978899999999</v>
      </c>
      <c r="E1653" s="6">
        <v>1.66345E-7</v>
      </c>
      <c r="F1653" s="7">
        <v>1.5956400000000001E-6</v>
      </c>
    </row>
    <row r="1654" spans="1:6" x14ac:dyDescent="0.2">
      <c r="A1654" s="5" t="s">
        <v>3260</v>
      </c>
      <c r="B1654" s="13" t="s">
        <v>3261</v>
      </c>
      <c r="C1654">
        <v>3844.9960299999998</v>
      </c>
      <c r="D1654">
        <v>1.535174418</v>
      </c>
      <c r="E1654" s="6">
        <v>4.44206E-6</v>
      </c>
      <c r="F1654" s="7">
        <v>3.7653300000000001E-5</v>
      </c>
    </row>
    <row r="1655" spans="1:6" x14ac:dyDescent="0.2">
      <c r="A1655" s="5" t="s">
        <v>3262</v>
      </c>
      <c r="B1655" s="13" t="s">
        <v>3263</v>
      </c>
      <c r="C1655">
        <v>1792.7911919999999</v>
      </c>
      <c r="D1655">
        <v>1.532464659</v>
      </c>
      <c r="E1655" s="6">
        <v>9.9510300000000006E-11</v>
      </c>
      <c r="F1655" s="7">
        <v>1.1804399999999999E-9</v>
      </c>
    </row>
    <row r="1656" spans="1:6" x14ac:dyDescent="0.2">
      <c r="A1656" s="5" t="s">
        <v>3264</v>
      </c>
      <c r="B1656" s="13" t="s">
        <v>3265</v>
      </c>
      <c r="C1656">
        <v>3995.1942429999999</v>
      </c>
      <c r="D1656">
        <v>1.5309193839999999</v>
      </c>
      <c r="E1656">
        <v>4.2354300000000002E-4</v>
      </c>
      <c r="F1656" s="8">
        <v>2.8659789999999998E-3</v>
      </c>
    </row>
    <row r="1657" spans="1:6" x14ac:dyDescent="0.2">
      <c r="A1657" s="5" t="s">
        <v>3266</v>
      </c>
      <c r="B1657" s="13" t="s">
        <v>3267</v>
      </c>
      <c r="C1657">
        <v>2138.1258739999998</v>
      </c>
      <c r="D1657">
        <v>1.530403905</v>
      </c>
      <c r="E1657" s="6">
        <v>2.8106E-7</v>
      </c>
      <c r="F1657" s="7">
        <v>2.6390999999999999E-6</v>
      </c>
    </row>
    <row r="1658" spans="1:6" x14ac:dyDescent="0.2">
      <c r="A1658" s="5" t="s">
        <v>3268</v>
      </c>
      <c r="B1658" s="13" t="s">
        <v>3269</v>
      </c>
      <c r="C1658">
        <v>6496.9561059999996</v>
      </c>
      <c r="D1658">
        <v>1.529561486</v>
      </c>
      <c r="E1658">
        <v>3.6282939999999998E-3</v>
      </c>
      <c r="F1658" s="8">
        <v>2.1237094000000001E-2</v>
      </c>
    </row>
    <row r="1659" spans="1:6" x14ac:dyDescent="0.2">
      <c r="A1659" s="5" t="s">
        <v>3270</v>
      </c>
      <c r="B1659" s="13" t="s">
        <v>3271</v>
      </c>
      <c r="C1659">
        <v>2430.7316820000001</v>
      </c>
      <c r="D1659">
        <v>1.527669237</v>
      </c>
      <c r="E1659">
        <v>3.4588000000000002E-4</v>
      </c>
      <c r="F1659" s="8">
        <v>2.364447E-3</v>
      </c>
    </row>
    <row r="1660" spans="1:6" x14ac:dyDescent="0.2">
      <c r="A1660" s="5" t="s">
        <v>3272</v>
      </c>
      <c r="B1660" s="13" t="s">
        <v>3273</v>
      </c>
      <c r="C1660">
        <v>2325.6031419999999</v>
      </c>
      <c r="D1660">
        <v>1.5269029540000001</v>
      </c>
      <c r="E1660" s="6">
        <v>2.7463599999999998E-6</v>
      </c>
      <c r="F1660" s="7">
        <v>2.3614399999999999E-5</v>
      </c>
    </row>
    <row r="1661" spans="1:6" x14ac:dyDescent="0.2">
      <c r="A1661" s="5" t="s">
        <v>3274</v>
      </c>
      <c r="B1661" s="13" t="s">
        <v>3275</v>
      </c>
      <c r="C1661">
        <v>2328.6909799999999</v>
      </c>
      <c r="D1661">
        <v>1.5246127540000001</v>
      </c>
      <c r="E1661" s="6">
        <v>2.1115099999999999E-9</v>
      </c>
      <c r="F1661" s="7">
        <v>2.32508E-8</v>
      </c>
    </row>
    <row r="1662" spans="1:6" x14ac:dyDescent="0.2">
      <c r="A1662" s="5" t="s">
        <v>3276</v>
      </c>
      <c r="B1662" s="13" t="s">
        <v>3277</v>
      </c>
      <c r="C1662">
        <v>5548.7401040000004</v>
      </c>
      <c r="D1662">
        <v>1.5216864000000001</v>
      </c>
      <c r="E1662" s="6">
        <v>4.1559300000000001E-9</v>
      </c>
      <c r="F1662" s="7">
        <v>4.4823499999999998E-8</v>
      </c>
    </row>
    <row r="1663" spans="1:6" x14ac:dyDescent="0.2">
      <c r="A1663" s="5" t="s">
        <v>3278</v>
      </c>
      <c r="B1663" s="13" t="s">
        <v>3279</v>
      </c>
      <c r="C1663">
        <v>13149.456550000001</v>
      </c>
      <c r="D1663">
        <v>1.521553146</v>
      </c>
      <c r="E1663" s="6">
        <v>3.6450300000000001E-16</v>
      </c>
      <c r="F1663" s="7">
        <v>5.8156199999999996E-15</v>
      </c>
    </row>
    <row r="1664" spans="1:6" x14ac:dyDescent="0.2">
      <c r="A1664" s="5" t="s">
        <v>3280</v>
      </c>
      <c r="B1664" s="13" t="s">
        <v>3281</v>
      </c>
      <c r="C1664">
        <v>5129.2140259999996</v>
      </c>
      <c r="D1664">
        <v>1.5209443600000001</v>
      </c>
      <c r="E1664" s="6">
        <v>5.1098200000000003E-6</v>
      </c>
      <c r="F1664" s="7">
        <v>4.3040100000000001E-5</v>
      </c>
    </row>
    <row r="1665" spans="1:6" x14ac:dyDescent="0.2">
      <c r="A1665" s="5" t="s">
        <v>3282</v>
      </c>
      <c r="B1665" s="13" t="s">
        <v>3283</v>
      </c>
      <c r="C1665">
        <v>4491.1107019999999</v>
      </c>
      <c r="D1665">
        <v>1.519862939</v>
      </c>
      <c r="E1665" s="6">
        <v>2.1070900000000001E-7</v>
      </c>
      <c r="F1665" s="7">
        <v>2.00347E-6</v>
      </c>
    </row>
    <row r="1666" spans="1:6" x14ac:dyDescent="0.2">
      <c r="A1666" s="5" t="s">
        <v>3284</v>
      </c>
      <c r="B1666" s="13" t="s">
        <v>3285</v>
      </c>
      <c r="C1666">
        <v>968.25536509999995</v>
      </c>
      <c r="D1666">
        <v>1.5191792930000001</v>
      </c>
      <c r="E1666" s="6">
        <v>3.2236200000000001E-6</v>
      </c>
      <c r="F1666" s="7">
        <v>2.7540500000000002E-5</v>
      </c>
    </row>
    <row r="1667" spans="1:6" x14ac:dyDescent="0.2">
      <c r="A1667" s="5" t="s">
        <v>3286</v>
      </c>
      <c r="B1667" s="13" t="s">
        <v>3287</v>
      </c>
      <c r="C1667">
        <v>4756.9649209999998</v>
      </c>
      <c r="D1667">
        <v>1.5143856760000001</v>
      </c>
      <c r="E1667" s="6">
        <v>7.8477999999999996E-8</v>
      </c>
      <c r="F1667" s="7">
        <v>7.7331999999999999E-7</v>
      </c>
    </row>
    <row r="1668" spans="1:6" x14ac:dyDescent="0.2">
      <c r="A1668" s="5" t="s">
        <v>3288</v>
      </c>
      <c r="B1668" s="13" t="s">
        <v>3289</v>
      </c>
      <c r="C1668">
        <v>358.93817910000001</v>
      </c>
      <c r="D1668">
        <v>1.511092224</v>
      </c>
      <c r="E1668">
        <v>1.1883690000000001E-3</v>
      </c>
      <c r="F1668" s="8">
        <v>7.5521770000000002E-3</v>
      </c>
    </row>
    <row r="1669" spans="1:6" x14ac:dyDescent="0.2">
      <c r="A1669" s="5" t="s">
        <v>3290</v>
      </c>
      <c r="B1669" s="13" t="s">
        <v>3291</v>
      </c>
      <c r="C1669">
        <v>613.87875150000002</v>
      </c>
      <c r="D1669">
        <v>1.510422854</v>
      </c>
      <c r="E1669">
        <v>1.32605E-4</v>
      </c>
      <c r="F1669" s="8">
        <v>9.5505299999999998E-4</v>
      </c>
    </row>
    <row r="1670" spans="1:6" x14ac:dyDescent="0.2">
      <c r="A1670" s="5" t="s">
        <v>3292</v>
      </c>
      <c r="B1670" s="13" t="s">
        <v>3293</v>
      </c>
      <c r="C1670">
        <v>2944.976827</v>
      </c>
      <c r="D1670">
        <v>1.509361333</v>
      </c>
      <c r="E1670" s="6">
        <v>1.9308499999999999E-6</v>
      </c>
      <c r="F1670" s="7">
        <v>1.6793799999999998E-5</v>
      </c>
    </row>
    <row r="1671" spans="1:6" x14ac:dyDescent="0.2">
      <c r="A1671" s="5" t="s">
        <v>3294</v>
      </c>
      <c r="B1671" s="13" t="s">
        <v>3295</v>
      </c>
      <c r="C1671">
        <v>427.84442380000002</v>
      </c>
      <c r="D1671">
        <v>1.507534921</v>
      </c>
      <c r="E1671">
        <v>1.370848E-3</v>
      </c>
      <c r="F1671" s="8">
        <v>8.6139930000000003E-3</v>
      </c>
    </row>
    <row r="1672" spans="1:6" x14ac:dyDescent="0.2">
      <c r="A1672" s="5" t="s">
        <v>3296</v>
      </c>
      <c r="B1672" s="13" t="s">
        <v>3297</v>
      </c>
      <c r="C1672">
        <v>1379.2655259999999</v>
      </c>
      <c r="D1672">
        <v>1.506384489</v>
      </c>
      <c r="E1672" s="6">
        <v>9.3323899999999996E-5</v>
      </c>
      <c r="F1672" s="8">
        <v>6.8756000000000004E-4</v>
      </c>
    </row>
    <row r="1673" spans="1:6" x14ac:dyDescent="0.2">
      <c r="A1673" s="5" t="s">
        <v>3298</v>
      </c>
      <c r="B1673" s="13" t="s">
        <v>3299</v>
      </c>
      <c r="C1673">
        <v>4235.5180529999998</v>
      </c>
      <c r="D1673">
        <v>1.5046470759999999</v>
      </c>
      <c r="E1673" s="6">
        <v>1.1226400000000001E-6</v>
      </c>
      <c r="F1673" s="7">
        <v>1.0030900000000001E-5</v>
      </c>
    </row>
    <row r="1674" spans="1:6" x14ac:dyDescent="0.2">
      <c r="A1674" s="5" t="s">
        <v>3300</v>
      </c>
      <c r="B1674" s="13" t="s">
        <v>3301</v>
      </c>
      <c r="C1674">
        <v>10312.86368</v>
      </c>
      <c r="D1674">
        <v>1.5045929810000001</v>
      </c>
      <c r="E1674" s="6">
        <v>9.8619799999999992E-7</v>
      </c>
      <c r="F1674" s="7">
        <v>8.8436499999999996E-6</v>
      </c>
    </row>
    <row r="1675" spans="1:6" x14ac:dyDescent="0.2">
      <c r="A1675" s="5" t="s">
        <v>3302</v>
      </c>
      <c r="B1675" s="13" t="s">
        <v>3303</v>
      </c>
      <c r="C1675">
        <v>1419.632096</v>
      </c>
      <c r="D1675">
        <v>1.5032845770000001</v>
      </c>
      <c r="E1675">
        <v>2.5409E-4</v>
      </c>
      <c r="F1675" s="8">
        <v>1.7633779999999999E-3</v>
      </c>
    </row>
    <row r="1676" spans="1:6" x14ac:dyDescent="0.2">
      <c r="A1676" s="5" t="s">
        <v>3304</v>
      </c>
      <c r="B1676" s="13" t="s">
        <v>3305</v>
      </c>
      <c r="C1676">
        <v>4599.8263059999999</v>
      </c>
      <c r="D1676">
        <v>1.5027553339999999</v>
      </c>
      <c r="E1676" s="6">
        <v>8.0843900000000005E-10</v>
      </c>
      <c r="F1676" s="7">
        <v>9.1519300000000007E-9</v>
      </c>
    </row>
    <row r="1677" spans="1:6" x14ac:dyDescent="0.2">
      <c r="A1677" s="5" t="s">
        <v>3306</v>
      </c>
      <c r="B1677" s="13" t="s">
        <v>3307</v>
      </c>
      <c r="C1677">
        <v>3457.6217969999998</v>
      </c>
      <c r="D1677">
        <v>1.501635748</v>
      </c>
      <c r="E1677" s="6">
        <v>4.6594899999999997E-5</v>
      </c>
      <c r="F1677" s="8">
        <v>3.5411699999999998E-4</v>
      </c>
    </row>
    <row r="1678" spans="1:6" x14ac:dyDescent="0.2">
      <c r="A1678" s="5" t="s">
        <v>3308</v>
      </c>
      <c r="B1678" s="13" t="s">
        <v>3309</v>
      </c>
      <c r="C1678">
        <v>2586.9153449999999</v>
      </c>
      <c r="D1678">
        <v>1.501524138</v>
      </c>
      <c r="E1678" s="6">
        <v>6.1178299999999997E-5</v>
      </c>
      <c r="F1678" s="8">
        <v>4.5891699999999998E-4</v>
      </c>
    </row>
    <row r="1679" spans="1:6" x14ac:dyDescent="0.2">
      <c r="A1679" s="5" t="s">
        <v>3310</v>
      </c>
      <c r="B1679" s="13" t="s">
        <v>3311</v>
      </c>
      <c r="C1679">
        <v>846.43088999999998</v>
      </c>
      <c r="D1679">
        <v>1.5002776449999999</v>
      </c>
      <c r="E1679">
        <v>2.3494639999999999E-3</v>
      </c>
      <c r="F1679" s="8">
        <v>1.4153094999999999E-2</v>
      </c>
    </row>
    <row r="1680" spans="1:6" x14ac:dyDescent="0.2">
      <c r="A1680" s="5" t="s">
        <v>3312</v>
      </c>
      <c r="B1680" s="13" t="s">
        <v>3313</v>
      </c>
      <c r="C1680">
        <v>4114.2490740000003</v>
      </c>
      <c r="D1680">
        <v>1.4989072130000001</v>
      </c>
      <c r="E1680">
        <v>5.9462299999999996E-4</v>
      </c>
      <c r="F1680" s="8">
        <v>3.9511679999999997E-3</v>
      </c>
    </row>
    <row r="1681" spans="1:6" x14ac:dyDescent="0.2">
      <c r="A1681" s="5" t="s">
        <v>3314</v>
      </c>
      <c r="B1681" s="13" t="s">
        <v>3315</v>
      </c>
      <c r="C1681">
        <v>835.80477169999995</v>
      </c>
      <c r="D1681">
        <v>1.497680876</v>
      </c>
      <c r="E1681" s="6">
        <v>5.8932199999999998E-5</v>
      </c>
      <c r="F1681" s="8">
        <v>4.4245100000000001E-4</v>
      </c>
    </row>
    <row r="1682" spans="1:6" x14ac:dyDescent="0.2">
      <c r="A1682" s="5" t="s">
        <v>3316</v>
      </c>
      <c r="B1682" s="13" t="s">
        <v>3317</v>
      </c>
      <c r="C1682">
        <v>917.93676819999996</v>
      </c>
      <c r="D1682">
        <v>1.4974544919999999</v>
      </c>
      <c r="E1682">
        <v>4.6406679999999997E-3</v>
      </c>
      <c r="F1682" s="8">
        <v>2.6703086000000001E-2</v>
      </c>
    </row>
    <row r="1683" spans="1:6" x14ac:dyDescent="0.2">
      <c r="A1683" s="5" t="s">
        <v>3318</v>
      </c>
      <c r="B1683" s="13" t="s">
        <v>3319</v>
      </c>
      <c r="C1683">
        <v>451.38312810000002</v>
      </c>
      <c r="D1683">
        <v>1.4952189229999999</v>
      </c>
      <c r="E1683">
        <v>3.5152700000000002E-4</v>
      </c>
      <c r="F1683" s="8">
        <v>2.3998510000000002E-3</v>
      </c>
    </row>
    <row r="1684" spans="1:6" x14ac:dyDescent="0.2">
      <c r="A1684" s="5" t="s">
        <v>3320</v>
      </c>
      <c r="B1684" s="13" t="s">
        <v>3321</v>
      </c>
      <c r="C1684">
        <v>1145.2385300000001</v>
      </c>
      <c r="D1684">
        <v>1.4949905100000001</v>
      </c>
      <c r="E1684">
        <v>4.5308099999999998E-4</v>
      </c>
      <c r="F1684" s="8">
        <v>3.0563159999999999E-3</v>
      </c>
    </row>
    <row r="1685" spans="1:6" x14ac:dyDescent="0.2">
      <c r="A1685" s="5" t="s">
        <v>3322</v>
      </c>
      <c r="B1685" s="13" t="s">
        <v>3323</v>
      </c>
      <c r="C1685">
        <v>849.46155880000003</v>
      </c>
      <c r="D1685">
        <v>1.494332727</v>
      </c>
      <c r="E1685" s="6">
        <v>3.3921100000000001E-7</v>
      </c>
      <c r="F1685" s="7">
        <v>3.1645700000000002E-6</v>
      </c>
    </row>
    <row r="1686" spans="1:6" x14ac:dyDescent="0.2">
      <c r="A1686" s="5" t="s">
        <v>3324</v>
      </c>
      <c r="B1686" s="13" t="s">
        <v>3325</v>
      </c>
      <c r="C1686">
        <v>6092.5467980000003</v>
      </c>
      <c r="D1686">
        <v>1.492096256</v>
      </c>
      <c r="E1686" s="6">
        <v>7.4688500000000007E-9</v>
      </c>
      <c r="F1686" s="7">
        <v>7.9273100000000003E-8</v>
      </c>
    </row>
    <row r="1687" spans="1:6" x14ac:dyDescent="0.2">
      <c r="A1687" s="5" t="s">
        <v>3326</v>
      </c>
      <c r="B1687" s="13" t="s">
        <v>3327</v>
      </c>
      <c r="C1687">
        <v>5344.8149659999999</v>
      </c>
      <c r="D1687">
        <v>1.4903043659999999</v>
      </c>
      <c r="E1687" s="6">
        <v>1.1990099999999999E-6</v>
      </c>
      <c r="F1687" s="7">
        <v>1.0663799999999999E-5</v>
      </c>
    </row>
    <row r="1688" spans="1:6" x14ac:dyDescent="0.2">
      <c r="A1688" s="5" t="s">
        <v>3328</v>
      </c>
      <c r="B1688" s="13" t="s">
        <v>3329</v>
      </c>
      <c r="C1688">
        <v>3029.361985</v>
      </c>
      <c r="D1688">
        <v>1.4886763110000001</v>
      </c>
      <c r="E1688">
        <v>5.8138199999999997E-4</v>
      </c>
      <c r="F1688" s="8">
        <v>3.8676320000000002E-3</v>
      </c>
    </row>
    <row r="1689" spans="1:6" x14ac:dyDescent="0.2">
      <c r="A1689" s="5" t="s">
        <v>3330</v>
      </c>
      <c r="B1689" s="13" t="s">
        <v>3331</v>
      </c>
      <c r="C1689">
        <v>1162.9313420000001</v>
      </c>
      <c r="D1689">
        <v>1.485834291</v>
      </c>
      <c r="E1689">
        <v>7.51321E-4</v>
      </c>
      <c r="F1689" s="8">
        <v>4.9207519999999996E-3</v>
      </c>
    </row>
    <row r="1690" spans="1:6" x14ac:dyDescent="0.2">
      <c r="A1690" s="5" t="s">
        <v>3332</v>
      </c>
      <c r="B1690" s="13" t="s">
        <v>3333</v>
      </c>
      <c r="C1690">
        <v>2270.4862969999999</v>
      </c>
      <c r="D1690">
        <v>1.4826173010000001</v>
      </c>
      <c r="E1690" s="6">
        <v>1.6829000000000001E-8</v>
      </c>
      <c r="F1690" s="7">
        <v>1.7487500000000001E-7</v>
      </c>
    </row>
    <row r="1691" spans="1:6" x14ac:dyDescent="0.2">
      <c r="A1691" s="5" t="s">
        <v>3334</v>
      </c>
      <c r="B1691" s="13" t="s">
        <v>3335</v>
      </c>
      <c r="C1691">
        <v>1513.58043</v>
      </c>
      <c r="D1691">
        <v>1.4818104249999999</v>
      </c>
      <c r="E1691" s="6">
        <v>5.0090799999999997E-8</v>
      </c>
      <c r="F1691" s="7">
        <v>5.0360899999999997E-7</v>
      </c>
    </row>
    <row r="1692" spans="1:6" x14ac:dyDescent="0.2">
      <c r="A1692" s="5" t="s">
        <v>3336</v>
      </c>
      <c r="B1692" s="13" t="s">
        <v>3337</v>
      </c>
      <c r="C1692">
        <v>5890.9004889999997</v>
      </c>
      <c r="D1692">
        <v>1.4817213170000001</v>
      </c>
      <c r="E1692" s="6">
        <v>2.7021399999999999E-7</v>
      </c>
      <c r="F1692" s="7">
        <v>2.54415E-6</v>
      </c>
    </row>
    <row r="1693" spans="1:6" x14ac:dyDescent="0.2">
      <c r="A1693" s="5" t="s">
        <v>3338</v>
      </c>
      <c r="B1693" s="13" t="s">
        <v>3339</v>
      </c>
      <c r="C1693">
        <v>1685.8036569999999</v>
      </c>
      <c r="D1693">
        <v>1.4754576420000001</v>
      </c>
      <c r="E1693">
        <v>1.8143400000000001E-4</v>
      </c>
      <c r="F1693" s="8">
        <v>1.2806709999999999E-3</v>
      </c>
    </row>
    <row r="1694" spans="1:6" x14ac:dyDescent="0.2">
      <c r="A1694" s="5" t="s">
        <v>3340</v>
      </c>
      <c r="B1694" s="13" t="s">
        <v>3341</v>
      </c>
      <c r="C1694">
        <v>1721.2507869999999</v>
      </c>
      <c r="D1694">
        <v>1.473270251</v>
      </c>
      <c r="E1694" s="6">
        <v>4.7776800000000003E-6</v>
      </c>
      <c r="F1694" s="7">
        <v>4.0399399999999998E-5</v>
      </c>
    </row>
    <row r="1695" spans="1:6" x14ac:dyDescent="0.2">
      <c r="A1695" s="5" t="s">
        <v>3342</v>
      </c>
      <c r="B1695" s="13" t="s">
        <v>3343</v>
      </c>
      <c r="C1695">
        <v>3769.4206920000001</v>
      </c>
      <c r="D1695">
        <v>1.472439294</v>
      </c>
      <c r="E1695" s="6">
        <v>7.4629699999999998E-8</v>
      </c>
      <c r="F1695" s="7">
        <v>7.36655E-7</v>
      </c>
    </row>
    <row r="1696" spans="1:6" x14ac:dyDescent="0.2">
      <c r="A1696" s="5" t="s">
        <v>3344</v>
      </c>
      <c r="B1696" s="13" t="s">
        <v>3345</v>
      </c>
      <c r="C1696">
        <v>8733.4990849999995</v>
      </c>
      <c r="D1696">
        <v>1.472196823</v>
      </c>
      <c r="E1696">
        <v>1.00048E-4</v>
      </c>
      <c r="F1696" s="8">
        <v>7.3433400000000001E-4</v>
      </c>
    </row>
    <row r="1697" spans="1:6" x14ac:dyDescent="0.2">
      <c r="A1697" s="5" t="s">
        <v>3346</v>
      </c>
      <c r="B1697" s="13" t="s">
        <v>3347</v>
      </c>
      <c r="C1697">
        <v>1133.5678740000001</v>
      </c>
      <c r="D1697">
        <v>1.4708483299999999</v>
      </c>
      <c r="E1697">
        <v>3.7811960000000001E-3</v>
      </c>
      <c r="F1697" s="8">
        <v>2.2065034000000001E-2</v>
      </c>
    </row>
    <row r="1698" spans="1:6" x14ac:dyDescent="0.2">
      <c r="A1698" s="5" t="s">
        <v>3348</v>
      </c>
      <c r="B1698" s="13" t="s">
        <v>3349</v>
      </c>
      <c r="C1698">
        <v>903.12550539999995</v>
      </c>
      <c r="D1698">
        <v>1.470795133</v>
      </c>
      <c r="E1698">
        <v>1.7569739999999999E-3</v>
      </c>
      <c r="F1698" s="8">
        <v>1.0824581E-2</v>
      </c>
    </row>
    <row r="1699" spans="1:6" x14ac:dyDescent="0.2">
      <c r="A1699" s="5" t="s">
        <v>3350</v>
      </c>
      <c r="B1699" s="13" t="s">
        <v>3351</v>
      </c>
      <c r="C1699">
        <v>420.2494016</v>
      </c>
      <c r="D1699">
        <v>1.4699129580000001</v>
      </c>
      <c r="E1699">
        <v>5.3596799999999995E-4</v>
      </c>
      <c r="F1699" s="8">
        <v>3.5875339999999999E-3</v>
      </c>
    </row>
    <row r="1700" spans="1:6" x14ac:dyDescent="0.2">
      <c r="A1700" s="5" t="s">
        <v>3352</v>
      </c>
      <c r="B1700" s="13" t="s">
        <v>3353</v>
      </c>
      <c r="C1700">
        <v>1713.2083459999999</v>
      </c>
      <c r="D1700">
        <v>1.469678247</v>
      </c>
      <c r="E1700">
        <v>6.6472099999999995E-4</v>
      </c>
      <c r="F1700" s="8">
        <v>4.3883749999999999E-3</v>
      </c>
    </row>
    <row r="1701" spans="1:6" x14ac:dyDescent="0.2">
      <c r="A1701" s="5" t="s">
        <v>3354</v>
      </c>
      <c r="B1701" s="13" t="s">
        <v>3355</v>
      </c>
      <c r="C1701">
        <v>4788.7254569999996</v>
      </c>
      <c r="D1701">
        <v>1.4665244120000001</v>
      </c>
      <c r="E1701">
        <v>1.3758869999999999E-3</v>
      </c>
      <c r="F1701" s="8">
        <v>8.6425219999999997E-3</v>
      </c>
    </row>
    <row r="1702" spans="1:6" x14ac:dyDescent="0.2">
      <c r="A1702" s="5" t="s">
        <v>3356</v>
      </c>
      <c r="B1702" s="13" t="s">
        <v>3357</v>
      </c>
      <c r="C1702">
        <v>5838.4119289999999</v>
      </c>
      <c r="D1702">
        <v>1.4650046569999999</v>
      </c>
      <c r="E1702" s="6">
        <v>3.5893799999999998E-5</v>
      </c>
      <c r="F1702" s="8">
        <v>2.7617800000000002E-4</v>
      </c>
    </row>
    <row r="1703" spans="1:6" x14ac:dyDescent="0.2">
      <c r="A1703" s="5" t="s">
        <v>3358</v>
      </c>
      <c r="B1703" s="13" t="s">
        <v>3359</v>
      </c>
      <c r="C1703">
        <v>2057.7469850000002</v>
      </c>
      <c r="D1703">
        <v>1.464763526</v>
      </c>
      <c r="E1703" s="6">
        <v>1.09435E-8</v>
      </c>
      <c r="F1703" s="7">
        <v>1.15027E-7</v>
      </c>
    </row>
    <row r="1704" spans="1:6" x14ac:dyDescent="0.2">
      <c r="A1704" s="5" t="s">
        <v>3360</v>
      </c>
      <c r="B1704" s="13" t="s">
        <v>3361</v>
      </c>
      <c r="C1704">
        <v>512.49989349999998</v>
      </c>
      <c r="D1704">
        <v>1.464438355</v>
      </c>
      <c r="E1704">
        <v>4.56019E-4</v>
      </c>
      <c r="F1704" s="8">
        <v>3.0737410000000001E-3</v>
      </c>
    </row>
    <row r="1705" spans="1:6" x14ac:dyDescent="0.2">
      <c r="A1705" s="5" t="s">
        <v>3362</v>
      </c>
      <c r="B1705" s="13" t="s">
        <v>3363</v>
      </c>
      <c r="C1705">
        <v>1917.359021</v>
      </c>
      <c r="D1705">
        <v>1.463916671</v>
      </c>
      <c r="E1705" s="6">
        <v>2.8224900000000001E-5</v>
      </c>
      <c r="F1705" s="8">
        <v>2.19607E-4</v>
      </c>
    </row>
    <row r="1706" spans="1:6" x14ac:dyDescent="0.2">
      <c r="A1706" s="5" t="s">
        <v>3364</v>
      </c>
      <c r="B1706" s="13" t="s">
        <v>3365</v>
      </c>
      <c r="C1706">
        <v>18393.048309999998</v>
      </c>
      <c r="D1706">
        <v>1.4613857020000001</v>
      </c>
      <c r="E1706" s="6">
        <v>3.55917E-19</v>
      </c>
      <c r="F1706" s="7">
        <v>6.5552300000000004E-18</v>
      </c>
    </row>
    <row r="1707" spans="1:6" x14ac:dyDescent="0.2">
      <c r="A1707" s="5" t="s">
        <v>3366</v>
      </c>
      <c r="B1707" s="13" t="s">
        <v>3367</v>
      </c>
      <c r="C1707">
        <v>2877.7301870000001</v>
      </c>
      <c r="D1707">
        <v>1.460883771</v>
      </c>
      <c r="E1707" s="6">
        <v>1.1557600000000001E-11</v>
      </c>
      <c r="F1707" s="7">
        <v>1.45989E-10</v>
      </c>
    </row>
    <row r="1708" spans="1:6" x14ac:dyDescent="0.2">
      <c r="A1708" s="5" t="s">
        <v>3368</v>
      </c>
      <c r="B1708" s="13" t="s">
        <v>3369</v>
      </c>
      <c r="C1708">
        <v>2593.7435049999999</v>
      </c>
      <c r="D1708">
        <v>1.460118322</v>
      </c>
      <c r="E1708" s="6">
        <v>4.5514900000000002E-8</v>
      </c>
      <c r="F1708" s="7">
        <v>4.6053899999999999E-7</v>
      </c>
    </row>
    <row r="1709" spans="1:6" x14ac:dyDescent="0.2">
      <c r="A1709" s="5" t="s">
        <v>3370</v>
      </c>
      <c r="B1709" s="13" t="s">
        <v>3371</v>
      </c>
      <c r="C1709">
        <v>913.43371639999998</v>
      </c>
      <c r="D1709">
        <v>1.4599699070000001</v>
      </c>
      <c r="E1709">
        <v>1.7175E-4</v>
      </c>
      <c r="F1709" s="8">
        <v>1.216275E-3</v>
      </c>
    </row>
    <row r="1710" spans="1:6" x14ac:dyDescent="0.2">
      <c r="A1710" s="5" t="s">
        <v>3372</v>
      </c>
      <c r="B1710" s="13" t="s">
        <v>3373</v>
      </c>
      <c r="C1710">
        <v>715.09439499999996</v>
      </c>
      <c r="D1710">
        <v>1.4583364430000001</v>
      </c>
      <c r="E1710" s="6">
        <v>4.8094400000000003E-6</v>
      </c>
      <c r="F1710" s="7">
        <v>4.0648200000000002E-5</v>
      </c>
    </row>
    <row r="1711" spans="1:6" x14ac:dyDescent="0.2">
      <c r="A1711" s="5" t="s">
        <v>3374</v>
      </c>
      <c r="B1711" s="13" t="s">
        <v>3375</v>
      </c>
      <c r="C1711">
        <v>3291.5241270000001</v>
      </c>
      <c r="D1711">
        <v>1.4577348290000001</v>
      </c>
      <c r="E1711" s="6">
        <v>1.7963799999999999E-5</v>
      </c>
      <c r="F1711" s="8">
        <v>1.4230100000000001E-4</v>
      </c>
    </row>
    <row r="1712" spans="1:6" x14ac:dyDescent="0.2">
      <c r="A1712" s="5" t="s">
        <v>3376</v>
      </c>
      <c r="B1712" s="13" t="s">
        <v>3377</v>
      </c>
      <c r="C1712">
        <v>2459.1498409999999</v>
      </c>
      <c r="D1712">
        <v>1.4571330689999999</v>
      </c>
      <c r="E1712" s="6">
        <v>8.7547800000000005E-7</v>
      </c>
      <c r="F1712" s="7">
        <v>7.8752099999999994E-6</v>
      </c>
    </row>
    <row r="1713" spans="1:6" x14ac:dyDescent="0.2">
      <c r="A1713" s="5" t="s">
        <v>3378</v>
      </c>
      <c r="B1713" s="13" t="s">
        <v>3379</v>
      </c>
      <c r="C1713">
        <v>1496.7162169999999</v>
      </c>
      <c r="D1713">
        <v>1.456563831</v>
      </c>
      <c r="E1713" s="6">
        <v>5.7954799999999997E-7</v>
      </c>
      <c r="F1713" s="7">
        <v>5.2984199999999997E-6</v>
      </c>
    </row>
    <row r="1714" spans="1:6" x14ac:dyDescent="0.2">
      <c r="A1714" s="5" t="s">
        <v>3380</v>
      </c>
      <c r="B1714" s="13" t="s">
        <v>3381</v>
      </c>
      <c r="C1714">
        <v>1989.4132549999999</v>
      </c>
      <c r="D1714">
        <v>1.4554975290000001</v>
      </c>
      <c r="E1714" s="6">
        <v>2.9433000000000001E-5</v>
      </c>
      <c r="F1714" s="8">
        <v>2.28495E-4</v>
      </c>
    </row>
    <row r="1715" spans="1:6" x14ac:dyDescent="0.2">
      <c r="A1715" s="5" t="s">
        <v>3382</v>
      </c>
      <c r="B1715" s="13" t="s">
        <v>3383</v>
      </c>
      <c r="C1715">
        <v>1069.2826359999999</v>
      </c>
      <c r="D1715">
        <v>1.4545833990000001</v>
      </c>
      <c r="E1715" s="6">
        <v>2.3887000000000002E-7</v>
      </c>
      <c r="F1715" s="7">
        <v>2.2576100000000001E-6</v>
      </c>
    </row>
    <row r="1716" spans="1:6" x14ac:dyDescent="0.2">
      <c r="A1716" s="5" t="s">
        <v>3384</v>
      </c>
      <c r="B1716" s="13" t="s">
        <v>3385</v>
      </c>
      <c r="C1716">
        <v>687.14641259999996</v>
      </c>
      <c r="D1716">
        <v>1.4539237810000001</v>
      </c>
      <c r="E1716">
        <v>7.3897700000000004E-4</v>
      </c>
      <c r="F1716" s="8">
        <v>4.8472289999999998E-3</v>
      </c>
    </row>
    <row r="1717" spans="1:6" x14ac:dyDescent="0.2">
      <c r="A1717" s="5" t="s">
        <v>3386</v>
      </c>
      <c r="B1717" s="13" t="s">
        <v>3387</v>
      </c>
      <c r="C1717">
        <v>23037.976040000001</v>
      </c>
      <c r="D1717">
        <v>1.4533378809999999</v>
      </c>
      <c r="E1717" s="6">
        <v>7.3749100000000002E-6</v>
      </c>
      <c r="F1717" s="7">
        <v>6.1109899999999996E-5</v>
      </c>
    </row>
    <row r="1718" spans="1:6" x14ac:dyDescent="0.2">
      <c r="A1718" s="5" t="s">
        <v>3388</v>
      </c>
      <c r="B1718" s="13" t="s">
        <v>3389</v>
      </c>
      <c r="C1718">
        <v>1776.347229</v>
      </c>
      <c r="D1718">
        <v>1.4527991579999999</v>
      </c>
      <c r="E1718" s="6">
        <v>7.8749299999999995E-5</v>
      </c>
      <c r="F1718" s="8">
        <v>5.8390299999999998E-4</v>
      </c>
    </row>
    <row r="1719" spans="1:6" x14ac:dyDescent="0.2">
      <c r="A1719" s="5" t="s">
        <v>3390</v>
      </c>
      <c r="B1719" s="13" t="s">
        <v>3391</v>
      </c>
      <c r="C1719">
        <v>2093.4025510000001</v>
      </c>
      <c r="D1719">
        <v>1.4525285750000001</v>
      </c>
      <c r="E1719">
        <v>5.2721299999999999E-3</v>
      </c>
      <c r="F1719" s="8">
        <v>2.9949080999999999E-2</v>
      </c>
    </row>
    <row r="1720" spans="1:6" x14ac:dyDescent="0.2">
      <c r="A1720" s="5" t="s">
        <v>3392</v>
      </c>
      <c r="B1720" s="13" t="s">
        <v>3393</v>
      </c>
      <c r="C1720">
        <v>2448.0731989999999</v>
      </c>
      <c r="D1720">
        <v>1.4513848359999999</v>
      </c>
      <c r="E1720" s="6">
        <v>2.5565199999999999E-8</v>
      </c>
      <c r="F1720" s="7">
        <v>2.6235299999999999E-7</v>
      </c>
    </row>
    <row r="1721" spans="1:6" x14ac:dyDescent="0.2">
      <c r="A1721" s="5" t="s">
        <v>3394</v>
      </c>
      <c r="B1721" s="13" t="s">
        <v>3395</v>
      </c>
      <c r="C1721">
        <v>1065.573472</v>
      </c>
      <c r="D1721">
        <v>1.4510974670000001</v>
      </c>
      <c r="E1721">
        <v>5.6622599999999997E-4</v>
      </c>
      <c r="F1721" s="8">
        <v>3.7754960000000001E-3</v>
      </c>
    </row>
    <row r="1722" spans="1:6" x14ac:dyDescent="0.2">
      <c r="A1722" s="5" t="s">
        <v>3396</v>
      </c>
      <c r="B1722" s="13" t="s">
        <v>3397</v>
      </c>
      <c r="C1722">
        <v>810.99001290000001</v>
      </c>
      <c r="D1722">
        <v>1.450343961</v>
      </c>
      <c r="E1722">
        <v>2.54262E-4</v>
      </c>
      <c r="F1722" s="8">
        <v>1.763866E-3</v>
      </c>
    </row>
    <row r="1723" spans="1:6" x14ac:dyDescent="0.2">
      <c r="A1723" s="5" t="s">
        <v>3398</v>
      </c>
      <c r="B1723" s="13" t="s">
        <v>3399</v>
      </c>
      <c r="C1723">
        <v>1425.0678029999999</v>
      </c>
      <c r="D1723">
        <v>1.4500572030000001</v>
      </c>
      <c r="E1723" s="6">
        <v>6.6307800000000004E-6</v>
      </c>
      <c r="F1723" s="7">
        <v>5.5181199999999999E-5</v>
      </c>
    </row>
    <row r="1724" spans="1:6" x14ac:dyDescent="0.2">
      <c r="A1724" s="5" t="s">
        <v>3400</v>
      </c>
      <c r="B1724" s="13" t="s">
        <v>3401</v>
      </c>
      <c r="C1724">
        <v>846.89562539999997</v>
      </c>
      <c r="D1724">
        <v>1.4443171889999999</v>
      </c>
      <c r="E1724" s="6">
        <v>1.8839099999999999E-6</v>
      </c>
      <c r="F1724" s="7">
        <v>1.6393699999999999E-5</v>
      </c>
    </row>
    <row r="1725" spans="1:6" x14ac:dyDescent="0.2">
      <c r="A1725" s="5" t="s">
        <v>3402</v>
      </c>
      <c r="B1725" s="13" t="s">
        <v>3403</v>
      </c>
      <c r="C1725">
        <v>1313.793915</v>
      </c>
      <c r="D1725">
        <v>1.442971445</v>
      </c>
      <c r="E1725" s="6">
        <v>6.4820000000000006E-5</v>
      </c>
      <c r="F1725" s="8">
        <v>4.8539500000000001E-4</v>
      </c>
    </row>
    <row r="1726" spans="1:6" x14ac:dyDescent="0.2">
      <c r="A1726" s="5" t="s">
        <v>3404</v>
      </c>
      <c r="B1726" s="13" t="s">
        <v>3405</v>
      </c>
      <c r="C1726">
        <v>2868.907995</v>
      </c>
      <c r="D1726">
        <v>1.4373181370000001</v>
      </c>
      <c r="E1726" s="6">
        <v>5.6852299999999998E-5</v>
      </c>
      <c r="F1726" s="8">
        <v>4.28186E-4</v>
      </c>
    </row>
    <row r="1727" spans="1:6" x14ac:dyDescent="0.2">
      <c r="A1727" s="5" t="s">
        <v>3406</v>
      </c>
      <c r="B1727" s="13" t="s">
        <v>3407</v>
      </c>
      <c r="C1727">
        <v>2057.3368030000001</v>
      </c>
      <c r="D1727">
        <v>1.435971943</v>
      </c>
      <c r="E1727">
        <v>1.9686700000000001E-3</v>
      </c>
      <c r="F1727" s="8">
        <v>1.2009372000000001E-2</v>
      </c>
    </row>
    <row r="1728" spans="1:6" x14ac:dyDescent="0.2">
      <c r="A1728" s="5" t="s">
        <v>3408</v>
      </c>
      <c r="B1728" s="13" t="s">
        <v>3409</v>
      </c>
      <c r="C1728">
        <v>1457.1558259999999</v>
      </c>
      <c r="D1728">
        <v>1.4347117</v>
      </c>
      <c r="E1728" s="6">
        <v>1.42442E-5</v>
      </c>
      <c r="F1728" s="8">
        <v>1.14052E-4</v>
      </c>
    </row>
    <row r="1729" spans="1:6" x14ac:dyDescent="0.2">
      <c r="A1729" s="5" t="s">
        <v>3410</v>
      </c>
      <c r="B1729" s="13" t="s">
        <v>3411</v>
      </c>
      <c r="C1729">
        <v>973.27935539999999</v>
      </c>
      <c r="D1729">
        <v>1.4342208919999999</v>
      </c>
      <c r="E1729">
        <v>1.866127E-3</v>
      </c>
      <c r="F1729" s="8">
        <v>1.1436129E-2</v>
      </c>
    </row>
    <row r="1730" spans="1:6" x14ac:dyDescent="0.2">
      <c r="A1730" s="5" t="s">
        <v>3412</v>
      </c>
      <c r="B1730" s="13" t="s">
        <v>3413</v>
      </c>
      <c r="C1730">
        <v>3370.7067609999999</v>
      </c>
      <c r="D1730">
        <v>1.432523736</v>
      </c>
      <c r="E1730" s="6">
        <v>1.2428E-7</v>
      </c>
      <c r="F1730" s="7">
        <v>1.2014400000000001E-6</v>
      </c>
    </row>
    <row r="1731" spans="1:6" x14ac:dyDescent="0.2">
      <c r="A1731" s="5" t="s">
        <v>3414</v>
      </c>
      <c r="B1731" s="13" t="s">
        <v>3415</v>
      </c>
      <c r="C1731">
        <v>7741.2699700000003</v>
      </c>
      <c r="D1731">
        <v>1.4324466950000001</v>
      </c>
      <c r="E1731" s="6">
        <v>2.0924699999999999E-6</v>
      </c>
      <c r="F1731" s="7">
        <v>1.8172099999999998E-5</v>
      </c>
    </row>
    <row r="1732" spans="1:6" x14ac:dyDescent="0.2">
      <c r="A1732" s="5" t="s">
        <v>3416</v>
      </c>
      <c r="B1732" s="13" t="s">
        <v>3417</v>
      </c>
      <c r="C1732">
        <v>751.6875751</v>
      </c>
      <c r="D1732">
        <v>1.4322757559999999</v>
      </c>
      <c r="E1732" s="6">
        <v>9.7681800000000004E-5</v>
      </c>
      <c r="F1732" s="8">
        <v>7.1844599999999997E-4</v>
      </c>
    </row>
    <row r="1733" spans="1:6" x14ac:dyDescent="0.2">
      <c r="A1733" s="5" t="s">
        <v>3418</v>
      </c>
      <c r="B1733" s="13" t="s">
        <v>3419</v>
      </c>
      <c r="C1733">
        <v>2511.9486569999999</v>
      </c>
      <c r="D1733">
        <v>1.4319399079999999</v>
      </c>
      <c r="E1733">
        <v>4.3925499999999999E-4</v>
      </c>
      <c r="F1733" s="8">
        <v>2.9665120000000001E-3</v>
      </c>
    </row>
    <row r="1734" spans="1:6" x14ac:dyDescent="0.2">
      <c r="A1734" s="5" t="s">
        <v>3420</v>
      </c>
      <c r="B1734" s="13" t="s">
        <v>3421</v>
      </c>
      <c r="C1734">
        <v>211.54449600000001</v>
      </c>
      <c r="D1734">
        <v>1.4303832439999999</v>
      </c>
      <c r="E1734">
        <v>7.1036720000000001E-3</v>
      </c>
      <c r="F1734" s="8">
        <v>3.9436293999999997E-2</v>
      </c>
    </row>
    <row r="1735" spans="1:6" x14ac:dyDescent="0.2">
      <c r="A1735" s="5" t="s">
        <v>3422</v>
      </c>
      <c r="B1735" s="13" t="s">
        <v>3423</v>
      </c>
      <c r="C1735">
        <v>2689.799661</v>
      </c>
      <c r="D1735">
        <v>1.4279701629999999</v>
      </c>
      <c r="E1735" s="6">
        <v>6.158E-8</v>
      </c>
      <c r="F1735" s="7">
        <v>6.1307800000000003E-7</v>
      </c>
    </row>
    <row r="1736" spans="1:6" x14ac:dyDescent="0.2">
      <c r="A1736" s="5" t="s">
        <v>3424</v>
      </c>
      <c r="B1736" s="13" t="s">
        <v>3425</v>
      </c>
      <c r="C1736">
        <v>527.58699820000004</v>
      </c>
      <c r="D1736">
        <v>1.4256603050000001</v>
      </c>
      <c r="E1736">
        <v>5.9186839999999996E-3</v>
      </c>
      <c r="F1736" s="8">
        <v>3.3359680000000003E-2</v>
      </c>
    </row>
    <row r="1737" spans="1:6" x14ac:dyDescent="0.2">
      <c r="A1737" s="5" t="s">
        <v>3426</v>
      </c>
      <c r="B1737" s="13" t="s">
        <v>3427</v>
      </c>
      <c r="C1737">
        <v>2170.138633</v>
      </c>
      <c r="D1737">
        <v>1.4250251810000001</v>
      </c>
      <c r="E1737">
        <v>1.09654E-4</v>
      </c>
      <c r="F1737" s="8">
        <v>7.9904599999999998E-4</v>
      </c>
    </row>
    <row r="1738" spans="1:6" x14ac:dyDescent="0.2">
      <c r="A1738" s="5" t="s">
        <v>3428</v>
      </c>
      <c r="B1738" s="13" t="s">
        <v>3429</v>
      </c>
      <c r="C1738">
        <v>4214.8770400000003</v>
      </c>
      <c r="D1738">
        <v>1.4248314740000001</v>
      </c>
      <c r="E1738">
        <v>6.6232549999999998E-3</v>
      </c>
      <c r="F1738" s="8">
        <v>3.6994237999999999E-2</v>
      </c>
    </row>
    <row r="1739" spans="1:6" x14ac:dyDescent="0.2">
      <c r="A1739" s="5" t="s">
        <v>3430</v>
      </c>
      <c r="B1739" s="13" t="s">
        <v>3431</v>
      </c>
      <c r="C1739">
        <v>678.49292209999999</v>
      </c>
      <c r="D1739">
        <v>1.4222851560000001</v>
      </c>
      <c r="E1739">
        <v>1.477564E-3</v>
      </c>
      <c r="F1739" s="8">
        <v>9.2111399999999996E-3</v>
      </c>
    </row>
    <row r="1740" spans="1:6" x14ac:dyDescent="0.2">
      <c r="A1740" s="5" t="s">
        <v>3432</v>
      </c>
      <c r="B1740" s="13" t="s">
        <v>3433</v>
      </c>
      <c r="C1740">
        <v>752.93745750000005</v>
      </c>
      <c r="D1740">
        <v>1.4209665410000001</v>
      </c>
      <c r="E1740">
        <v>3.2906599999999998E-4</v>
      </c>
      <c r="F1740" s="8">
        <v>2.257514E-3</v>
      </c>
    </row>
    <row r="1741" spans="1:6" x14ac:dyDescent="0.2">
      <c r="A1741" s="5" t="s">
        <v>3434</v>
      </c>
      <c r="B1741" s="13" t="s">
        <v>3435</v>
      </c>
      <c r="C1741">
        <v>2407.8450899999998</v>
      </c>
      <c r="D1741">
        <v>1.420961551</v>
      </c>
      <c r="E1741">
        <v>3.3144499999999998E-4</v>
      </c>
      <c r="F1741" s="8">
        <v>2.2711369999999999E-3</v>
      </c>
    </row>
    <row r="1742" spans="1:6" x14ac:dyDescent="0.2">
      <c r="A1742" s="5" t="s">
        <v>3436</v>
      </c>
      <c r="B1742" s="13" t="s">
        <v>3437</v>
      </c>
      <c r="C1742">
        <v>2069.1485670000002</v>
      </c>
      <c r="D1742">
        <v>1.420126593</v>
      </c>
      <c r="E1742">
        <v>2.6622899999999999E-4</v>
      </c>
      <c r="F1742" s="8">
        <v>1.8439350000000001E-3</v>
      </c>
    </row>
    <row r="1743" spans="1:6" x14ac:dyDescent="0.2">
      <c r="A1743" s="5" t="s">
        <v>3438</v>
      </c>
      <c r="B1743" s="13" t="s">
        <v>3439</v>
      </c>
      <c r="C1743">
        <v>7631.3882670000003</v>
      </c>
      <c r="D1743">
        <v>1.419274615</v>
      </c>
      <c r="E1743" s="6">
        <v>5.1203300000000002E-8</v>
      </c>
      <c r="F1743" s="7">
        <v>5.1419700000000001E-7</v>
      </c>
    </row>
    <row r="1744" spans="1:6" x14ac:dyDescent="0.2">
      <c r="A1744" s="5" t="s">
        <v>3440</v>
      </c>
      <c r="B1744" s="13" t="s">
        <v>3441</v>
      </c>
      <c r="C1744">
        <v>1496.584597</v>
      </c>
      <c r="D1744">
        <v>1.4169507210000001</v>
      </c>
      <c r="E1744" s="6">
        <v>1.55943E-6</v>
      </c>
      <c r="F1744" s="7">
        <v>1.3693799999999999E-5</v>
      </c>
    </row>
    <row r="1745" spans="1:6" x14ac:dyDescent="0.2">
      <c r="A1745" s="5" t="s">
        <v>3442</v>
      </c>
      <c r="B1745" s="13" t="s">
        <v>3443</v>
      </c>
      <c r="C1745">
        <v>2284.0408470000002</v>
      </c>
      <c r="D1745">
        <v>1.4164185949999999</v>
      </c>
      <c r="E1745" s="6">
        <v>4.1277999999999997E-6</v>
      </c>
      <c r="F1745" s="7">
        <v>3.5040799999999998E-5</v>
      </c>
    </row>
    <row r="1746" spans="1:6" x14ac:dyDescent="0.2">
      <c r="A1746" s="5" t="s">
        <v>3444</v>
      </c>
      <c r="B1746" s="13" t="s">
        <v>3445</v>
      </c>
      <c r="C1746">
        <v>491.34529329999998</v>
      </c>
      <c r="D1746">
        <v>1.4158800359999999</v>
      </c>
      <c r="E1746">
        <v>7.5575030000000001E-3</v>
      </c>
      <c r="F1746" s="8">
        <v>4.1715398000000001E-2</v>
      </c>
    </row>
    <row r="1747" spans="1:6" x14ac:dyDescent="0.2">
      <c r="A1747" s="5" t="s">
        <v>3446</v>
      </c>
      <c r="B1747" s="13" t="s">
        <v>3447</v>
      </c>
      <c r="C1747">
        <v>2798.9890169999999</v>
      </c>
      <c r="D1747">
        <v>1.4141749219999999</v>
      </c>
      <c r="E1747" s="6">
        <v>7.0344400000000002E-6</v>
      </c>
      <c r="F1747" s="7">
        <v>5.8428299999999998E-5</v>
      </c>
    </row>
    <row r="1748" spans="1:6" x14ac:dyDescent="0.2">
      <c r="A1748" s="5" t="s">
        <v>3448</v>
      </c>
      <c r="B1748" s="13" t="s">
        <v>3449</v>
      </c>
      <c r="C1748">
        <v>5034.2886850000004</v>
      </c>
      <c r="D1748">
        <v>1.4139003029999999</v>
      </c>
      <c r="E1748">
        <v>1.4814299999999999E-4</v>
      </c>
      <c r="F1748" s="8">
        <v>1.0599209999999999E-3</v>
      </c>
    </row>
    <row r="1749" spans="1:6" x14ac:dyDescent="0.2">
      <c r="A1749" s="5" t="s">
        <v>3450</v>
      </c>
      <c r="B1749" s="13" t="s">
        <v>3451</v>
      </c>
      <c r="C1749">
        <v>6088.9978330000004</v>
      </c>
      <c r="D1749">
        <v>1.41258741</v>
      </c>
      <c r="E1749" s="6">
        <v>1.1734699999999999E-10</v>
      </c>
      <c r="F1749" s="7">
        <v>1.38634E-9</v>
      </c>
    </row>
    <row r="1750" spans="1:6" x14ac:dyDescent="0.2">
      <c r="A1750" s="5" t="s">
        <v>3452</v>
      </c>
      <c r="B1750" s="13" t="s">
        <v>3453</v>
      </c>
      <c r="C1750">
        <v>1020.093303</v>
      </c>
      <c r="D1750">
        <v>1.410699044</v>
      </c>
      <c r="E1750" s="6">
        <v>1.4023300000000001E-6</v>
      </c>
      <c r="F1750" s="7">
        <v>1.2357999999999999E-5</v>
      </c>
    </row>
    <row r="1751" spans="1:6" x14ac:dyDescent="0.2">
      <c r="A1751" s="5" t="s">
        <v>3454</v>
      </c>
      <c r="B1751" s="13" t="s">
        <v>3455</v>
      </c>
      <c r="C1751">
        <v>615.01765550000005</v>
      </c>
      <c r="D1751">
        <v>1.4094277799999999</v>
      </c>
      <c r="E1751">
        <v>4.5876040000000003E-3</v>
      </c>
      <c r="F1751" s="8">
        <v>2.6432826999999999E-2</v>
      </c>
    </row>
    <row r="1752" spans="1:6" x14ac:dyDescent="0.2">
      <c r="A1752" s="5" t="s">
        <v>3456</v>
      </c>
      <c r="B1752" s="13" t="s">
        <v>3457</v>
      </c>
      <c r="C1752">
        <v>573.81382480000002</v>
      </c>
      <c r="D1752">
        <v>1.40825014</v>
      </c>
      <c r="E1752">
        <v>2.0348999999999999E-4</v>
      </c>
      <c r="F1752" s="8">
        <v>1.4316929999999999E-3</v>
      </c>
    </row>
    <row r="1753" spans="1:6" x14ac:dyDescent="0.2">
      <c r="A1753" s="5" t="s">
        <v>3458</v>
      </c>
      <c r="B1753" s="13" t="s">
        <v>3459</v>
      </c>
      <c r="C1753">
        <v>729.31028419999996</v>
      </c>
      <c r="D1753">
        <v>1.4029297279999999</v>
      </c>
      <c r="E1753">
        <v>8.7505199999999997E-4</v>
      </c>
      <c r="F1753" s="8">
        <v>5.6839079999999997E-3</v>
      </c>
    </row>
    <row r="1754" spans="1:6" x14ac:dyDescent="0.2">
      <c r="A1754" s="5" t="s">
        <v>3460</v>
      </c>
      <c r="B1754" s="13" t="s">
        <v>3461</v>
      </c>
      <c r="C1754">
        <v>4876.9342230000002</v>
      </c>
      <c r="D1754">
        <v>1.4028574250000001</v>
      </c>
      <c r="E1754" s="6">
        <v>1.2790699999999999E-5</v>
      </c>
      <c r="F1754" s="8">
        <v>1.03032E-4</v>
      </c>
    </row>
    <row r="1755" spans="1:6" x14ac:dyDescent="0.2">
      <c r="A1755" s="5" t="s">
        <v>3462</v>
      </c>
      <c r="B1755" s="13" t="s">
        <v>3463</v>
      </c>
      <c r="C1755">
        <v>3001.5549660000001</v>
      </c>
      <c r="D1755">
        <v>1.402241641</v>
      </c>
      <c r="E1755">
        <v>6.5855339999999997E-3</v>
      </c>
      <c r="F1755" s="8">
        <v>3.6842874999999997E-2</v>
      </c>
    </row>
    <row r="1756" spans="1:6" x14ac:dyDescent="0.2">
      <c r="A1756" s="5" t="s">
        <v>3464</v>
      </c>
      <c r="B1756" s="13" t="s">
        <v>3465</v>
      </c>
      <c r="C1756">
        <v>1830.981133</v>
      </c>
      <c r="D1756">
        <v>1.4015899730000001</v>
      </c>
      <c r="E1756">
        <v>1.01938E-4</v>
      </c>
      <c r="F1756" s="8">
        <v>7.4626900000000003E-4</v>
      </c>
    </row>
    <row r="1757" spans="1:6" x14ac:dyDescent="0.2">
      <c r="A1757" s="5" t="s">
        <v>3466</v>
      </c>
      <c r="B1757" s="13" t="s">
        <v>3467</v>
      </c>
      <c r="C1757">
        <v>2447.9225929999998</v>
      </c>
      <c r="D1757">
        <v>1.401263843</v>
      </c>
      <c r="E1757" s="6">
        <v>1.3301199999999999E-6</v>
      </c>
      <c r="F1757" s="7">
        <v>1.1757500000000001E-5</v>
      </c>
    </row>
    <row r="1758" spans="1:6" x14ac:dyDescent="0.2">
      <c r="A1758" s="5" t="s">
        <v>3468</v>
      </c>
      <c r="B1758" s="13" t="s">
        <v>3469</v>
      </c>
      <c r="C1758">
        <v>4147.110909</v>
      </c>
      <c r="D1758">
        <v>1.399146065</v>
      </c>
      <c r="E1758" s="6">
        <v>6.53581E-6</v>
      </c>
      <c r="F1758" s="7">
        <v>5.4445399999999999E-5</v>
      </c>
    </row>
    <row r="1759" spans="1:6" x14ac:dyDescent="0.2">
      <c r="A1759" s="5" t="s">
        <v>3470</v>
      </c>
      <c r="B1759" s="13" t="s">
        <v>3471</v>
      </c>
      <c r="C1759">
        <v>2872.9897289999999</v>
      </c>
      <c r="D1759">
        <v>1.398907176</v>
      </c>
      <c r="E1759">
        <v>5.5069699999999995E-4</v>
      </c>
      <c r="F1759" s="8">
        <v>3.6818549999999999E-3</v>
      </c>
    </row>
    <row r="1760" spans="1:6" x14ac:dyDescent="0.2">
      <c r="A1760" s="5" t="s">
        <v>3472</v>
      </c>
      <c r="B1760" s="13" t="s">
        <v>3473</v>
      </c>
      <c r="C1760">
        <v>4430.9660899999999</v>
      </c>
      <c r="D1760">
        <v>1.398499765</v>
      </c>
      <c r="E1760">
        <v>1.9025069999999999E-3</v>
      </c>
      <c r="F1760" s="8">
        <v>1.1634408000000001E-2</v>
      </c>
    </row>
    <row r="1761" spans="1:6" x14ac:dyDescent="0.2">
      <c r="A1761" s="5" t="s">
        <v>3474</v>
      </c>
      <c r="B1761" s="13" t="s">
        <v>3475</v>
      </c>
      <c r="C1761">
        <v>4877.573206</v>
      </c>
      <c r="D1761">
        <v>1.3976338740000001</v>
      </c>
      <c r="E1761">
        <v>1.09369E-4</v>
      </c>
      <c r="F1761" s="8">
        <v>7.97305E-4</v>
      </c>
    </row>
    <row r="1762" spans="1:6" x14ac:dyDescent="0.2">
      <c r="A1762" s="5" t="s">
        <v>3476</v>
      </c>
      <c r="B1762" s="13" t="s">
        <v>3477</v>
      </c>
      <c r="C1762">
        <v>1541.982632</v>
      </c>
      <c r="D1762">
        <v>1.3974865190000001</v>
      </c>
      <c r="E1762">
        <v>1.5700999999999999E-4</v>
      </c>
      <c r="F1762" s="8">
        <v>1.1182849999999999E-3</v>
      </c>
    </row>
    <row r="1763" spans="1:6" x14ac:dyDescent="0.2">
      <c r="A1763" s="5" t="s">
        <v>3478</v>
      </c>
      <c r="B1763" s="13" t="s">
        <v>3479</v>
      </c>
      <c r="C1763">
        <v>2888.8141369999998</v>
      </c>
      <c r="D1763">
        <v>1.39579589</v>
      </c>
      <c r="E1763" s="6">
        <v>1.6185599999999999E-7</v>
      </c>
      <c r="F1763" s="7">
        <v>1.5534400000000001E-6</v>
      </c>
    </row>
    <row r="1764" spans="1:6" x14ac:dyDescent="0.2">
      <c r="A1764" s="5" t="s">
        <v>3480</v>
      </c>
      <c r="B1764" s="13" t="s">
        <v>3481</v>
      </c>
      <c r="C1764">
        <v>571.83220219999998</v>
      </c>
      <c r="D1764">
        <v>1.389993858</v>
      </c>
      <c r="E1764">
        <v>1.630589E-3</v>
      </c>
      <c r="F1764" s="8">
        <v>1.0078157000000001E-2</v>
      </c>
    </row>
    <row r="1765" spans="1:6" x14ac:dyDescent="0.2">
      <c r="A1765" s="5" t="s">
        <v>3482</v>
      </c>
      <c r="B1765" s="13" t="s">
        <v>3483</v>
      </c>
      <c r="C1765">
        <v>1416.7994160000001</v>
      </c>
      <c r="D1765">
        <v>1.388001407</v>
      </c>
      <c r="E1765" s="6">
        <v>7.8772600000000005E-6</v>
      </c>
      <c r="F1765" s="7">
        <v>6.4993000000000006E-5</v>
      </c>
    </row>
    <row r="1766" spans="1:6" x14ac:dyDescent="0.2">
      <c r="A1766" s="5" t="s">
        <v>3484</v>
      </c>
      <c r="B1766" s="13" t="s">
        <v>3485</v>
      </c>
      <c r="C1766">
        <v>2112.1465739999999</v>
      </c>
      <c r="D1766">
        <v>1.38648137</v>
      </c>
      <c r="E1766" s="6">
        <v>5.1159599999999997E-5</v>
      </c>
      <c r="F1766" s="8">
        <v>3.8745099999999997E-4</v>
      </c>
    </row>
    <row r="1767" spans="1:6" x14ac:dyDescent="0.2">
      <c r="A1767" s="5" t="s">
        <v>3486</v>
      </c>
      <c r="B1767" s="13" t="s">
        <v>3487</v>
      </c>
      <c r="C1767">
        <v>544.65263500000003</v>
      </c>
      <c r="D1767">
        <v>1.386093367</v>
      </c>
      <c r="E1767">
        <v>6.9992370000000002E-3</v>
      </c>
      <c r="F1767" s="8">
        <v>3.8881409999999998E-2</v>
      </c>
    </row>
    <row r="1768" spans="1:6" x14ac:dyDescent="0.2">
      <c r="A1768" s="5" t="s">
        <v>3488</v>
      </c>
      <c r="B1768" s="13" t="s">
        <v>3489</v>
      </c>
      <c r="C1768">
        <v>935.4980094</v>
      </c>
      <c r="D1768">
        <v>1.385001267</v>
      </c>
      <c r="E1768">
        <v>1.8584999999999999E-4</v>
      </c>
      <c r="F1768" s="8">
        <v>1.3113109999999999E-3</v>
      </c>
    </row>
    <row r="1769" spans="1:6" x14ac:dyDescent="0.2">
      <c r="A1769" s="5" t="s">
        <v>3490</v>
      </c>
      <c r="B1769" s="13" t="s">
        <v>3491</v>
      </c>
      <c r="C1769">
        <v>4884.3479100000004</v>
      </c>
      <c r="D1769">
        <v>1.3823141619999999</v>
      </c>
      <c r="E1769">
        <v>3.4113999999999998E-4</v>
      </c>
      <c r="F1769" s="8">
        <v>2.33388E-3</v>
      </c>
    </row>
    <row r="1770" spans="1:6" x14ac:dyDescent="0.2">
      <c r="A1770" s="5" t="s">
        <v>3492</v>
      </c>
      <c r="B1770" s="13" t="s">
        <v>3493</v>
      </c>
      <c r="C1770">
        <v>43835.849779999997</v>
      </c>
      <c r="D1770">
        <v>1.382254887</v>
      </c>
      <c r="E1770" s="6">
        <v>4.1004300000000001E-6</v>
      </c>
      <c r="F1770" s="7">
        <v>3.4825600000000001E-5</v>
      </c>
    </row>
    <row r="1771" spans="1:6" x14ac:dyDescent="0.2">
      <c r="A1771" s="5" t="s">
        <v>3494</v>
      </c>
      <c r="B1771" s="13" t="s">
        <v>3495</v>
      </c>
      <c r="C1771">
        <v>1976.907111</v>
      </c>
      <c r="D1771">
        <v>1.382128196</v>
      </c>
      <c r="E1771" s="6">
        <v>1.26891E-5</v>
      </c>
      <c r="F1771" s="8">
        <v>1.02357E-4</v>
      </c>
    </row>
    <row r="1772" spans="1:6" x14ac:dyDescent="0.2">
      <c r="A1772" s="5" t="s">
        <v>3496</v>
      </c>
      <c r="B1772" s="13" t="s">
        <v>3497</v>
      </c>
      <c r="C1772">
        <v>13713.83707</v>
      </c>
      <c r="D1772">
        <v>1.38085488</v>
      </c>
      <c r="E1772">
        <v>3.3452859999999998E-3</v>
      </c>
      <c r="F1772" s="8">
        <v>1.9680224999999999E-2</v>
      </c>
    </row>
    <row r="1773" spans="1:6" x14ac:dyDescent="0.2">
      <c r="A1773" s="5" t="s">
        <v>3498</v>
      </c>
      <c r="B1773" s="13" t="s">
        <v>3499</v>
      </c>
      <c r="C1773">
        <v>1295.1623119999999</v>
      </c>
      <c r="D1773">
        <v>1.3800343799999999</v>
      </c>
      <c r="E1773">
        <v>6.6002049999999996E-3</v>
      </c>
      <c r="F1773" s="8">
        <v>3.6901146000000003E-2</v>
      </c>
    </row>
    <row r="1774" spans="1:6" x14ac:dyDescent="0.2">
      <c r="A1774" s="5" t="s">
        <v>3500</v>
      </c>
      <c r="B1774" s="13" t="s">
        <v>3501</v>
      </c>
      <c r="C1774">
        <v>522.76972969999997</v>
      </c>
      <c r="D1774">
        <v>1.3767196829999999</v>
      </c>
      <c r="E1774">
        <v>5.8351829999999999E-3</v>
      </c>
      <c r="F1774" s="8">
        <v>3.2964029999999998E-2</v>
      </c>
    </row>
    <row r="1775" spans="1:6" x14ac:dyDescent="0.2">
      <c r="A1775" s="5" t="s">
        <v>3502</v>
      </c>
      <c r="B1775" s="13" t="s">
        <v>3503</v>
      </c>
      <c r="C1775">
        <v>2940.430672</v>
      </c>
      <c r="D1775">
        <v>1.3749629160000001</v>
      </c>
      <c r="E1775">
        <v>3.9849259999999997E-3</v>
      </c>
      <c r="F1775" s="8">
        <v>2.3175910000000001E-2</v>
      </c>
    </row>
    <row r="1776" spans="1:6" x14ac:dyDescent="0.2">
      <c r="A1776" s="5" t="s">
        <v>3504</v>
      </c>
      <c r="B1776" s="13" t="s">
        <v>3505</v>
      </c>
      <c r="C1776">
        <v>2134.319293</v>
      </c>
      <c r="D1776">
        <v>1.3733239909999999</v>
      </c>
      <c r="E1776">
        <v>3.3126999999999999E-4</v>
      </c>
      <c r="F1776" s="8">
        <v>2.2708379999999998E-3</v>
      </c>
    </row>
    <row r="1777" spans="1:6" x14ac:dyDescent="0.2">
      <c r="A1777" s="5" t="s">
        <v>3506</v>
      </c>
      <c r="B1777" s="13" t="s">
        <v>3507</v>
      </c>
      <c r="C1777">
        <v>3020.5882310000002</v>
      </c>
      <c r="D1777">
        <v>1.3731150590000001</v>
      </c>
      <c r="E1777" s="6">
        <v>2.2642899999999998E-6</v>
      </c>
      <c r="F1777" s="7">
        <v>1.9615100000000001E-5</v>
      </c>
    </row>
    <row r="1778" spans="1:6" x14ac:dyDescent="0.2">
      <c r="A1778" s="5" t="s">
        <v>3508</v>
      </c>
      <c r="B1778" s="13" t="s">
        <v>3509</v>
      </c>
      <c r="C1778">
        <v>2162.4299550000001</v>
      </c>
      <c r="D1778">
        <v>1.371317865</v>
      </c>
      <c r="E1778">
        <v>3.0602500000000003E-4</v>
      </c>
      <c r="F1778" s="8">
        <v>2.1052699999999998E-3</v>
      </c>
    </row>
    <row r="1779" spans="1:6" x14ac:dyDescent="0.2">
      <c r="A1779" s="5" t="s">
        <v>3510</v>
      </c>
      <c r="B1779" s="13" t="s">
        <v>3511</v>
      </c>
      <c r="C1779">
        <v>1140.15831</v>
      </c>
      <c r="D1779">
        <v>1.3709926990000001</v>
      </c>
      <c r="E1779">
        <v>5.8439219999999997E-3</v>
      </c>
      <c r="F1779" s="8">
        <v>3.3002651000000001E-2</v>
      </c>
    </row>
    <row r="1780" spans="1:6" x14ac:dyDescent="0.2">
      <c r="A1780" s="5" t="s">
        <v>3512</v>
      </c>
      <c r="B1780" s="13" t="s">
        <v>3513</v>
      </c>
      <c r="C1780">
        <v>1778.1419289999999</v>
      </c>
      <c r="D1780">
        <v>1.369123409</v>
      </c>
      <c r="E1780">
        <v>3.2011700000000003E-4</v>
      </c>
      <c r="F1780" s="8">
        <v>2.1978570000000001E-3</v>
      </c>
    </row>
    <row r="1781" spans="1:6" x14ac:dyDescent="0.2">
      <c r="A1781" s="5" t="s">
        <v>3514</v>
      </c>
      <c r="B1781" s="13" t="s">
        <v>3515</v>
      </c>
      <c r="C1781">
        <v>677.06412560000001</v>
      </c>
      <c r="D1781">
        <v>1.3690255929999999</v>
      </c>
      <c r="E1781">
        <v>1.0377100000000001E-4</v>
      </c>
      <c r="F1781" s="8">
        <v>7.5840599999999999E-4</v>
      </c>
    </row>
    <row r="1782" spans="1:6" x14ac:dyDescent="0.2">
      <c r="A1782" s="5" t="s">
        <v>3516</v>
      </c>
      <c r="B1782" s="13" t="s">
        <v>3517</v>
      </c>
      <c r="C1782">
        <v>2797.5711259999998</v>
      </c>
      <c r="D1782">
        <v>1.368915053</v>
      </c>
      <c r="E1782">
        <v>1.19916E-4</v>
      </c>
      <c r="F1782" s="8">
        <v>8.6835299999999999E-4</v>
      </c>
    </row>
    <row r="1783" spans="1:6" x14ac:dyDescent="0.2">
      <c r="A1783" s="5" t="s">
        <v>3518</v>
      </c>
      <c r="B1783" s="13" t="s">
        <v>3519</v>
      </c>
      <c r="C1783">
        <v>426.2601568</v>
      </c>
      <c r="D1783">
        <v>1.368717618</v>
      </c>
      <c r="E1783">
        <v>2.530666E-3</v>
      </c>
      <c r="F1783" s="8">
        <v>1.5181371000000001E-2</v>
      </c>
    </row>
    <row r="1784" spans="1:6" x14ac:dyDescent="0.2">
      <c r="A1784" s="5" t="s">
        <v>3520</v>
      </c>
      <c r="B1784" s="13" t="s">
        <v>3521</v>
      </c>
      <c r="C1784">
        <v>2284.3469070000001</v>
      </c>
      <c r="D1784">
        <v>1.367182304</v>
      </c>
      <c r="E1784" s="6">
        <v>5.3202399999999997E-6</v>
      </c>
      <c r="F1784" s="7">
        <v>4.4725599999999997E-5</v>
      </c>
    </row>
    <row r="1785" spans="1:6" x14ac:dyDescent="0.2">
      <c r="A1785" s="5" t="s">
        <v>3522</v>
      </c>
      <c r="B1785" s="13" t="s">
        <v>3523</v>
      </c>
      <c r="C1785">
        <v>955.47681660000001</v>
      </c>
      <c r="D1785">
        <v>1.3670110799999999</v>
      </c>
      <c r="E1785" s="6">
        <v>3.1884799999999997E-5</v>
      </c>
      <c r="F1785" s="8">
        <v>2.4631499999999999E-4</v>
      </c>
    </row>
    <row r="1786" spans="1:6" x14ac:dyDescent="0.2">
      <c r="A1786" s="5" t="s">
        <v>3524</v>
      </c>
      <c r="B1786" s="13" t="s">
        <v>3525</v>
      </c>
      <c r="C1786">
        <v>1671.377195</v>
      </c>
      <c r="D1786">
        <v>1.3652698670000001</v>
      </c>
      <c r="E1786">
        <v>2.92503E-4</v>
      </c>
      <c r="F1786" s="8">
        <v>2.0178510000000002E-3</v>
      </c>
    </row>
    <row r="1787" spans="1:6" x14ac:dyDescent="0.2">
      <c r="A1787" s="5" t="s">
        <v>3526</v>
      </c>
      <c r="B1787" s="13" t="s">
        <v>3527</v>
      </c>
      <c r="C1787">
        <v>4691.7113980000004</v>
      </c>
      <c r="D1787">
        <v>1.3649422769999999</v>
      </c>
      <c r="E1787">
        <v>7.8468889999999993E-3</v>
      </c>
      <c r="F1787" s="8">
        <v>4.3216446999999998E-2</v>
      </c>
    </row>
    <row r="1788" spans="1:6" x14ac:dyDescent="0.2">
      <c r="A1788" s="5" t="s">
        <v>3528</v>
      </c>
      <c r="B1788" s="13" t="s">
        <v>3529</v>
      </c>
      <c r="C1788">
        <v>1707.2207149999999</v>
      </c>
      <c r="D1788">
        <v>1.362592488</v>
      </c>
      <c r="E1788">
        <v>4.0044740000000001E-3</v>
      </c>
      <c r="F1788" s="8">
        <v>2.3281791999999999E-2</v>
      </c>
    </row>
    <row r="1789" spans="1:6" x14ac:dyDescent="0.2">
      <c r="A1789" s="5" t="s">
        <v>3530</v>
      </c>
      <c r="B1789" s="13" t="s">
        <v>3531</v>
      </c>
      <c r="C1789">
        <v>5659.8073489999997</v>
      </c>
      <c r="D1789">
        <v>1.361663262</v>
      </c>
      <c r="E1789" s="6">
        <v>3.8743000000000002E-7</v>
      </c>
      <c r="F1789" s="7">
        <v>3.59123E-6</v>
      </c>
    </row>
    <row r="1790" spans="1:6" x14ac:dyDescent="0.2">
      <c r="A1790" s="5" t="s">
        <v>3532</v>
      </c>
      <c r="B1790" s="13" t="s">
        <v>3533</v>
      </c>
      <c r="C1790">
        <v>3530.674184</v>
      </c>
      <c r="D1790">
        <v>1.3610756820000001</v>
      </c>
      <c r="E1790">
        <v>9.7665399999999998E-4</v>
      </c>
      <c r="F1790" s="8">
        <v>6.2826820000000004E-3</v>
      </c>
    </row>
    <row r="1791" spans="1:6" x14ac:dyDescent="0.2">
      <c r="A1791" s="5" t="s">
        <v>3534</v>
      </c>
      <c r="B1791" s="13" t="s">
        <v>3535</v>
      </c>
      <c r="C1791">
        <v>1306.6746539999999</v>
      </c>
      <c r="D1791">
        <v>1.3571699719999999</v>
      </c>
      <c r="E1791" s="6">
        <v>1.8448400000000001E-5</v>
      </c>
      <c r="F1791" s="8">
        <v>1.45764E-4</v>
      </c>
    </row>
    <row r="1792" spans="1:6" x14ac:dyDescent="0.2">
      <c r="A1792" s="5" t="s">
        <v>3536</v>
      </c>
      <c r="B1792" s="13" t="s">
        <v>3537</v>
      </c>
      <c r="C1792">
        <v>574.70768009999995</v>
      </c>
      <c r="D1792">
        <v>1.3528059990000001</v>
      </c>
      <c r="E1792">
        <v>4.7964710000000001E-3</v>
      </c>
      <c r="F1792" s="8">
        <v>2.7507742000000002E-2</v>
      </c>
    </row>
    <row r="1793" spans="1:6" x14ac:dyDescent="0.2">
      <c r="A1793" s="5" t="s">
        <v>3538</v>
      </c>
      <c r="B1793" s="13" t="s">
        <v>3539</v>
      </c>
      <c r="C1793">
        <v>1658.8079210000001</v>
      </c>
      <c r="D1793">
        <v>1.352189372</v>
      </c>
      <c r="E1793">
        <v>2.6296940000000001E-3</v>
      </c>
      <c r="F1793" s="8">
        <v>1.5731901E-2</v>
      </c>
    </row>
    <row r="1794" spans="1:6" x14ac:dyDescent="0.2">
      <c r="A1794" s="5" t="s">
        <v>3540</v>
      </c>
      <c r="B1794" s="13" t="s">
        <v>3541</v>
      </c>
      <c r="C1794">
        <v>2090.703309</v>
      </c>
      <c r="D1794">
        <v>1.3508456719999999</v>
      </c>
      <c r="E1794">
        <v>2.2485500000000002E-3</v>
      </c>
      <c r="F1794" s="8">
        <v>1.3601883E-2</v>
      </c>
    </row>
    <row r="1795" spans="1:6" x14ac:dyDescent="0.2">
      <c r="A1795" s="5" t="s">
        <v>3542</v>
      </c>
      <c r="B1795" s="13" t="s">
        <v>3543</v>
      </c>
      <c r="C1795">
        <v>5800.6993810000004</v>
      </c>
      <c r="D1795">
        <v>1.3489070329999999</v>
      </c>
      <c r="E1795" s="6">
        <v>1.42281E-6</v>
      </c>
      <c r="F1795" s="7">
        <v>1.25258E-5</v>
      </c>
    </row>
    <row r="1796" spans="1:6" x14ac:dyDescent="0.2">
      <c r="A1796" s="5" t="s">
        <v>3544</v>
      </c>
      <c r="B1796" s="13" t="s">
        <v>3545</v>
      </c>
      <c r="C1796">
        <v>1386.3023439999999</v>
      </c>
      <c r="D1796">
        <v>1.348456806</v>
      </c>
      <c r="E1796">
        <v>8.3291699999999997E-4</v>
      </c>
      <c r="F1796" s="8">
        <v>5.4305559999999996E-3</v>
      </c>
    </row>
    <row r="1797" spans="1:6" x14ac:dyDescent="0.2">
      <c r="A1797" s="5" t="s">
        <v>3546</v>
      </c>
      <c r="B1797" s="13" t="s">
        <v>3547</v>
      </c>
      <c r="C1797">
        <v>3899.492823</v>
      </c>
      <c r="D1797">
        <v>1.347242182</v>
      </c>
      <c r="E1797">
        <v>7.2822499999999999E-4</v>
      </c>
      <c r="F1797" s="8">
        <v>4.7803189999999999E-3</v>
      </c>
    </row>
    <row r="1798" spans="1:6" x14ac:dyDescent="0.2">
      <c r="A1798" s="5" t="s">
        <v>3548</v>
      </c>
      <c r="B1798" s="13" t="s">
        <v>3549</v>
      </c>
      <c r="C1798">
        <v>3571.141564</v>
      </c>
      <c r="D1798">
        <v>1.3467394749999999</v>
      </c>
      <c r="E1798">
        <v>3.5182900000000001E-4</v>
      </c>
      <c r="F1798" s="8">
        <v>2.4003829999999999E-3</v>
      </c>
    </row>
    <row r="1799" spans="1:6" x14ac:dyDescent="0.2">
      <c r="A1799" s="5" t="s">
        <v>3550</v>
      </c>
      <c r="B1799" s="13" t="s">
        <v>3551</v>
      </c>
      <c r="C1799">
        <v>3659.626753</v>
      </c>
      <c r="D1799">
        <v>1.3440309050000001</v>
      </c>
      <c r="E1799">
        <v>1.361358E-3</v>
      </c>
      <c r="F1799" s="8">
        <v>8.5605609999999995E-3</v>
      </c>
    </row>
    <row r="1800" spans="1:6" x14ac:dyDescent="0.2">
      <c r="A1800" s="5" t="s">
        <v>3552</v>
      </c>
      <c r="B1800" s="13" t="s">
        <v>3553</v>
      </c>
      <c r="C1800">
        <v>1374.777957</v>
      </c>
      <c r="D1800">
        <v>1.343137823</v>
      </c>
      <c r="E1800">
        <v>6.8419300000000004E-4</v>
      </c>
      <c r="F1800" s="8">
        <v>4.5066280000000004E-3</v>
      </c>
    </row>
    <row r="1801" spans="1:6" x14ac:dyDescent="0.2">
      <c r="A1801" s="5" t="s">
        <v>3554</v>
      </c>
      <c r="B1801" s="13" t="s">
        <v>3555</v>
      </c>
      <c r="C1801">
        <v>1175.3165779999999</v>
      </c>
      <c r="D1801">
        <v>1.342983721</v>
      </c>
      <c r="E1801">
        <v>4.3307399999999998E-4</v>
      </c>
      <c r="F1801" s="8">
        <v>2.927046E-3</v>
      </c>
    </row>
    <row r="1802" spans="1:6" x14ac:dyDescent="0.2">
      <c r="A1802" s="5" t="s">
        <v>3556</v>
      </c>
      <c r="B1802" s="13" t="s">
        <v>3557</v>
      </c>
      <c r="C1802">
        <v>1350.4108779999999</v>
      </c>
      <c r="D1802">
        <v>1.342079306</v>
      </c>
      <c r="E1802">
        <v>8.7163559999999998E-3</v>
      </c>
      <c r="F1802" s="8">
        <v>4.7656920999999998E-2</v>
      </c>
    </row>
    <row r="1803" spans="1:6" x14ac:dyDescent="0.2">
      <c r="A1803" s="5" t="s">
        <v>3558</v>
      </c>
      <c r="B1803" s="13" t="s">
        <v>3559</v>
      </c>
      <c r="C1803">
        <v>4560.8296780000001</v>
      </c>
      <c r="D1803">
        <v>1.3391574180000001</v>
      </c>
      <c r="E1803" s="6">
        <v>4.52121E-5</v>
      </c>
      <c r="F1803" s="8">
        <v>3.4421199999999999E-4</v>
      </c>
    </row>
    <row r="1804" spans="1:6" x14ac:dyDescent="0.2">
      <c r="A1804" s="5" t="s">
        <v>3560</v>
      </c>
      <c r="B1804" s="13" t="s">
        <v>3561</v>
      </c>
      <c r="C1804">
        <v>1829.923577</v>
      </c>
      <c r="D1804">
        <v>1.3381983959999999</v>
      </c>
      <c r="E1804">
        <v>2.9548180000000001E-3</v>
      </c>
      <c r="F1804" s="8">
        <v>1.7537786999999999E-2</v>
      </c>
    </row>
    <row r="1805" spans="1:6" x14ac:dyDescent="0.2">
      <c r="A1805" s="5" t="s">
        <v>3562</v>
      </c>
      <c r="B1805" s="13" t="s">
        <v>3563</v>
      </c>
      <c r="C1805">
        <v>972.41965640000001</v>
      </c>
      <c r="D1805">
        <v>1.3371367780000001</v>
      </c>
      <c r="E1805">
        <v>2.79905E-4</v>
      </c>
      <c r="F1805" s="8">
        <v>1.9347920000000001E-3</v>
      </c>
    </row>
    <row r="1806" spans="1:6" x14ac:dyDescent="0.2">
      <c r="A1806" s="5" t="s">
        <v>3564</v>
      </c>
      <c r="B1806" s="13" t="s">
        <v>3565</v>
      </c>
      <c r="C1806">
        <v>2940.9414750000001</v>
      </c>
      <c r="D1806">
        <v>1.3362862470000001</v>
      </c>
      <c r="E1806">
        <v>1.2201699999999999E-4</v>
      </c>
      <c r="F1806" s="8">
        <v>8.82828E-4</v>
      </c>
    </row>
    <row r="1807" spans="1:6" x14ac:dyDescent="0.2">
      <c r="A1807" s="5" t="s">
        <v>3566</v>
      </c>
      <c r="B1807" s="13" t="s">
        <v>3567</v>
      </c>
      <c r="C1807">
        <v>4830.1940510000004</v>
      </c>
      <c r="D1807">
        <v>1.3352393039999999</v>
      </c>
      <c r="E1807" s="6">
        <v>1.34707E-6</v>
      </c>
      <c r="F1807" s="7">
        <v>1.1901300000000001E-5</v>
      </c>
    </row>
    <row r="1808" spans="1:6" x14ac:dyDescent="0.2">
      <c r="A1808" s="5" t="s">
        <v>3568</v>
      </c>
      <c r="B1808" s="13" t="s">
        <v>3569</v>
      </c>
      <c r="C1808">
        <v>1046.060342</v>
      </c>
      <c r="D1808">
        <v>1.3350436000000001</v>
      </c>
      <c r="E1808">
        <v>3.0372580000000001E-3</v>
      </c>
      <c r="F1808" s="8">
        <v>1.8002448000000001E-2</v>
      </c>
    </row>
    <row r="1809" spans="1:6" x14ac:dyDescent="0.2">
      <c r="A1809" s="5" t="s">
        <v>3570</v>
      </c>
      <c r="B1809" s="13" t="s">
        <v>3571</v>
      </c>
      <c r="C1809">
        <v>3698.007063</v>
      </c>
      <c r="D1809">
        <v>1.334623986</v>
      </c>
      <c r="E1809">
        <v>4.5363000000000001E-4</v>
      </c>
      <c r="F1809" s="8">
        <v>3.058828E-3</v>
      </c>
    </row>
    <row r="1810" spans="1:6" x14ac:dyDescent="0.2">
      <c r="A1810" s="5" t="s">
        <v>3572</v>
      </c>
      <c r="B1810" s="13" t="s">
        <v>3573</v>
      </c>
      <c r="C1810">
        <v>2090.7937750000001</v>
      </c>
      <c r="D1810">
        <v>1.333847985</v>
      </c>
      <c r="E1810">
        <v>1.07441E-4</v>
      </c>
      <c r="F1810" s="8">
        <v>7.8423399999999997E-4</v>
      </c>
    </row>
    <row r="1811" spans="1:6" x14ac:dyDescent="0.2">
      <c r="A1811" s="5" t="s">
        <v>3574</v>
      </c>
      <c r="B1811" s="13" t="s">
        <v>3575</v>
      </c>
      <c r="C1811">
        <v>1720.1706670000001</v>
      </c>
      <c r="D1811">
        <v>1.326583141</v>
      </c>
      <c r="E1811">
        <v>3.4295079999999999E-3</v>
      </c>
      <c r="F1811" s="8">
        <v>2.0148356999999999E-2</v>
      </c>
    </row>
    <row r="1812" spans="1:6" x14ac:dyDescent="0.2">
      <c r="A1812" s="5" t="s">
        <v>3576</v>
      </c>
      <c r="B1812" s="13" t="s">
        <v>3577</v>
      </c>
      <c r="C1812">
        <v>604.40697250000005</v>
      </c>
      <c r="D1812">
        <v>1.3254147220000001</v>
      </c>
      <c r="E1812">
        <v>8.1009010000000006E-3</v>
      </c>
      <c r="F1812" s="8">
        <v>4.4530561000000003E-2</v>
      </c>
    </row>
    <row r="1813" spans="1:6" x14ac:dyDescent="0.2">
      <c r="A1813" s="5" t="s">
        <v>3578</v>
      </c>
      <c r="B1813" s="13" t="s">
        <v>3579</v>
      </c>
      <c r="C1813">
        <v>7948.5345070000003</v>
      </c>
      <c r="D1813">
        <v>1.3240469210000001</v>
      </c>
      <c r="E1813">
        <v>1.2017289999999999E-3</v>
      </c>
      <c r="F1813" s="8">
        <v>7.6314850000000004E-3</v>
      </c>
    </row>
    <row r="1814" spans="1:6" x14ac:dyDescent="0.2">
      <c r="A1814" s="5" t="s">
        <v>3580</v>
      </c>
      <c r="B1814" s="13" t="s">
        <v>3581</v>
      </c>
      <c r="C1814">
        <v>1994.2245419999999</v>
      </c>
      <c r="D1814">
        <v>1.316975598</v>
      </c>
      <c r="E1814">
        <v>3.8645699999999999E-4</v>
      </c>
      <c r="F1814" s="8">
        <v>2.625273E-3</v>
      </c>
    </row>
    <row r="1815" spans="1:6" x14ac:dyDescent="0.2">
      <c r="A1815" s="5" t="s">
        <v>3582</v>
      </c>
      <c r="B1815" s="13" t="s">
        <v>3583</v>
      </c>
      <c r="C1815">
        <v>1104.8804319999999</v>
      </c>
      <c r="D1815">
        <v>1.314356377</v>
      </c>
      <c r="E1815">
        <v>6.9634809999999997E-3</v>
      </c>
      <c r="F1815" s="8">
        <v>3.8695175999999998E-2</v>
      </c>
    </row>
    <row r="1816" spans="1:6" x14ac:dyDescent="0.2">
      <c r="A1816" s="5" t="s">
        <v>3584</v>
      </c>
      <c r="B1816" s="13" t="s">
        <v>3585</v>
      </c>
      <c r="C1816">
        <v>920.65393440000003</v>
      </c>
      <c r="D1816">
        <v>1.3140872539999999</v>
      </c>
      <c r="E1816">
        <v>2.121908E-3</v>
      </c>
      <c r="F1816" s="8">
        <v>1.2897084E-2</v>
      </c>
    </row>
    <row r="1817" spans="1:6" x14ac:dyDescent="0.2">
      <c r="A1817" s="5" t="s">
        <v>3586</v>
      </c>
      <c r="B1817" s="13" t="s">
        <v>3587</v>
      </c>
      <c r="C1817">
        <v>4567.3610740000004</v>
      </c>
      <c r="D1817">
        <v>1.310284424</v>
      </c>
      <c r="E1817">
        <v>6.6723119999999997E-3</v>
      </c>
      <c r="F1817" s="8">
        <v>3.7232276000000002E-2</v>
      </c>
    </row>
    <row r="1818" spans="1:6" x14ac:dyDescent="0.2">
      <c r="A1818" s="5" t="s">
        <v>3588</v>
      </c>
      <c r="B1818" s="13" t="s">
        <v>3589</v>
      </c>
      <c r="C1818">
        <v>1765.0609280000001</v>
      </c>
      <c r="D1818">
        <v>1.3102376680000001</v>
      </c>
      <c r="E1818">
        <v>1.7694099999999999E-3</v>
      </c>
      <c r="F1818" s="8">
        <v>1.0897326000000001E-2</v>
      </c>
    </row>
    <row r="1819" spans="1:6" x14ac:dyDescent="0.2">
      <c r="A1819" s="5" t="s">
        <v>3590</v>
      </c>
      <c r="B1819" s="13" t="s">
        <v>3591</v>
      </c>
      <c r="C1819">
        <v>620.93382629999996</v>
      </c>
      <c r="D1819">
        <v>1.3091301550000001</v>
      </c>
      <c r="E1819">
        <v>2.297669E-3</v>
      </c>
      <c r="F1819" s="8">
        <v>1.3860338E-2</v>
      </c>
    </row>
    <row r="1820" spans="1:6" x14ac:dyDescent="0.2">
      <c r="A1820" s="5" t="s">
        <v>3592</v>
      </c>
      <c r="B1820" s="13" t="s">
        <v>3593</v>
      </c>
      <c r="C1820">
        <v>4961.9747500000003</v>
      </c>
      <c r="D1820">
        <v>1.305558411</v>
      </c>
      <c r="E1820" s="6">
        <v>5.5922699999999999E-5</v>
      </c>
      <c r="F1820" s="8">
        <v>4.2168099999999998E-4</v>
      </c>
    </row>
    <row r="1821" spans="1:6" x14ac:dyDescent="0.2">
      <c r="A1821" s="5" t="s">
        <v>3594</v>
      </c>
      <c r="B1821" s="13" t="s">
        <v>3595</v>
      </c>
      <c r="C1821">
        <v>2424.9491119999998</v>
      </c>
      <c r="D1821">
        <v>1.305369864</v>
      </c>
      <c r="E1821">
        <v>1.5416299999999999E-4</v>
      </c>
      <c r="F1821" s="8">
        <v>1.0998119999999999E-3</v>
      </c>
    </row>
    <row r="1822" spans="1:6" x14ac:dyDescent="0.2">
      <c r="A1822" s="5" t="s">
        <v>3596</v>
      </c>
      <c r="B1822" s="13" t="s">
        <v>3597</v>
      </c>
      <c r="C1822">
        <v>6904.4686179999999</v>
      </c>
      <c r="D1822">
        <v>1.3022492510000001</v>
      </c>
      <c r="E1822">
        <v>4.7631399999999998E-4</v>
      </c>
      <c r="F1822" s="8">
        <v>3.1993450000000001E-3</v>
      </c>
    </row>
    <row r="1823" spans="1:6" x14ac:dyDescent="0.2">
      <c r="A1823" s="5" t="s">
        <v>3598</v>
      </c>
      <c r="B1823" s="13" t="s">
        <v>3599</v>
      </c>
      <c r="C1823">
        <v>10990.378199999999</v>
      </c>
      <c r="D1823">
        <v>1.301162267</v>
      </c>
      <c r="E1823">
        <v>4.0627839999999998E-3</v>
      </c>
      <c r="F1823" s="8">
        <v>2.3612891E-2</v>
      </c>
    </row>
    <row r="1824" spans="1:6" x14ac:dyDescent="0.2">
      <c r="A1824" s="5" t="s">
        <v>3600</v>
      </c>
      <c r="B1824" s="13" t="s">
        <v>3601</v>
      </c>
      <c r="C1824">
        <v>2422.2586620000002</v>
      </c>
      <c r="D1824">
        <v>1.299438278</v>
      </c>
      <c r="E1824">
        <v>1.911903E-3</v>
      </c>
      <c r="F1824" s="8">
        <v>1.1687741999999999E-2</v>
      </c>
    </row>
    <row r="1825" spans="1:6" x14ac:dyDescent="0.2">
      <c r="A1825" s="5" t="s">
        <v>3602</v>
      </c>
      <c r="B1825" s="13" t="s">
        <v>3603</v>
      </c>
      <c r="C1825">
        <v>3208.1156559999999</v>
      </c>
      <c r="D1825">
        <v>1.2970358609999999</v>
      </c>
      <c r="E1825">
        <v>1.0532149999999999E-3</v>
      </c>
      <c r="F1825" s="8">
        <v>6.7451660000000004E-3</v>
      </c>
    </row>
    <row r="1826" spans="1:6" x14ac:dyDescent="0.2">
      <c r="A1826" s="5" t="s">
        <v>3604</v>
      </c>
      <c r="B1826" s="13" t="s">
        <v>3605</v>
      </c>
      <c r="C1826">
        <v>17354.7444</v>
      </c>
      <c r="D1826">
        <v>1.296478408</v>
      </c>
      <c r="E1826" s="6">
        <v>4.3839099999999998E-5</v>
      </c>
      <c r="F1826" s="8">
        <v>3.3419899999999998E-4</v>
      </c>
    </row>
    <row r="1827" spans="1:6" x14ac:dyDescent="0.2">
      <c r="A1827" s="5" t="s">
        <v>3606</v>
      </c>
      <c r="B1827" s="13" t="s">
        <v>3607</v>
      </c>
      <c r="C1827">
        <v>1496.458402</v>
      </c>
      <c r="D1827">
        <v>1.2952505329999999</v>
      </c>
      <c r="E1827">
        <v>2.99926E-4</v>
      </c>
      <c r="F1827" s="8">
        <v>2.0674130000000001E-3</v>
      </c>
    </row>
    <row r="1828" spans="1:6" x14ac:dyDescent="0.2">
      <c r="A1828" s="5" t="s">
        <v>3608</v>
      </c>
      <c r="B1828" s="13" t="s">
        <v>3609</v>
      </c>
      <c r="C1828">
        <v>5341.9816080000001</v>
      </c>
      <c r="D1828">
        <v>1.2897575560000001</v>
      </c>
      <c r="E1828">
        <v>1.344937E-3</v>
      </c>
      <c r="F1828" s="8">
        <v>8.4695880000000001E-3</v>
      </c>
    </row>
    <row r="1829" spans="1:6" x14ac:dyDescent="0.2">
      <c r="A1829" s="5" t="s">
        <v>3610</v>
      </c>
      <c r="B1829" s="13" t="s">
        <v>3611</v>
      </c>
      <c r="C1829">
        <v>1818.4055149999999</v>
      </c>
      <c r="D1829">
        <v>1.2852865120000001</v>
      </c>
      <c r="E1829">
        <v>8.2997000000000001E-3</v>
      </c>
      <c r="F1829" s="8">
        <v>4.5551169000000002E-2</v>
      </c>
    </row>
    <row r="1830" spans="1:6" x14ac:dyDescent="0.2">
      <c r="A1830" s="5" t="s">
        <v>3612</v>
      </c>
      <c r="B1830" s="13" t="s">
        <v>3613</v>
      </c>
      <c r="C1830">
        <v>2654.538411</v>
      </c>
      <c r="D1830">
        <v>1.2844095719999999</v>
      </c>
      <c r="E1830">
        <v>1.3801659999999999E-3</v>
      </c>
      <c r="F1830" s="8">
        <v>8.6551279999999998E-3</v>
      </c>
    </row>
    <row r="1831" spans="1:6" x14ac:dyDescent="0.2">
      <c r="A1831" s="5" t="s">
        <v>3614</v>
      </c>
      <c r="B1831" s="13" t="s">
        <v>3615</v>
      </c>
      <c r="C1831">
        <v>2278.8422609999998</v>
      </c>
      <c r="D1831">
        <v>1.2834154170000001</v>
      </c>
      <c r="E1831">
        <v>4.3269199999999997E-3</v>
      </c>
      <c r="F1831" s="8">
        <v>2.5047318999999998E-2</v>
      </c>
    </row>
    <row r="1832" spans="1:6" x14ac:dyDescent="0.2">
      <c r="A1832" s="5" t="s">
        <v>3616</v>
      </c>
      <c r="B1832" s="13" t="s">
        <v>3617</v>
      </c>
      <c r="C1832">
        <v>3411.9188530000001</v>
      </c>
      <c r="D1832">
        <v>1.277992459</v>
      </c>
      <c r="E1832" s="6">
        <v>5.79442E-5</v>
      </c>
      <c r="F1832" s="8">
        <v>4.3541000000000001E-4</v>
      </c>
    </row>
    <row r="1833" spans="1:6" x14ac:dyDescent="0.2">
      <c r="A1833" s="5" t="s">
        <v>3618</v>
      </c>
      <c r="B1833" s="13" t="s">
        <v>3619</v>
      </c>
      <c r="C1833">
        <v>2805.1850909999998</v>
      </c>
      <c r="D1833">
        <v>1.2771430399999999</v>
      </c>
      <c r="E1833">
        <v>2.1624180000000002E-3</v>
      </c>
      <c r="F1833" s="8">
        <v>1.3131241E-2</v>
      </c>
    </row>
    <row r="1834" spans="1:6" x14ac:dyDescent="0.2">
      <c r="A1834" s="5" t="s">
        <v>3620</v>
      </c>
      <c r="B1834" s="13" t="s">
        <v>3621</v>
      </c>
      <c r="C1834">
        <v>1812.4513480000001</v>
      </c>
      <c r="D1834">
        <v>1.275494138</v>
      </c>
      <c r="E1834">
        <v>3.338709E-3</v>
      </c>
      <c r="F1834" s="8">
        <v>1.9655990000000002E-2</v>
      </c>
    </row>
    <row r="1835" spans="1:6" x14ac:dyDescent="0.2">
      <c r="A1835" s="5" t="s">
        <v>3622</v>
      </c>
      <c r="B1835" s="13" t="s">
        <v>3623</v>
      </c>
      <c r="C1835">
        <v>2242.6602520000001</v>
      </c>
      <c r="D1835">
        <v>1.269362874</v>
      </c>
      <c r="E1835">
        <v>6.4515000000000004E-4</v>
      </c>
      <c r="F1835" s="8">
        <v>4.2689160000000002E-3</v>
      </c>
    </row>
    <row r="1836" spans="1:6" x14ac:dyDescent="0.2">
      <c r="A1836" s="5" t="s">
        <v>3624</v>
      </c>
      <c r="B1836" s="13" t="s">
        <v>3625</v>
      </c>
      <c r="C1836">
        <v>7457.689867</v>
      </c>
      <c r="D1836">
        <v>1.26835772</v>
      </c>
      <c r="E1836">
        <v>1.329857E-3</v>
      </c>
      <c r="F1836" s="8">
        <v>8.3898540000000004E-3</v>
      </c>
    </row>
    <row r="1837" spans="1:6" x14ac:dyDescent="0.2">
      <c r="A1837" s="5" t="s">
        <v>3626</v>
      </c>
      <c r="B1837" s="13" t="s">
        <v>3627</v>
      </c>
      <c r="C1837">
        <v>3588.7794509999999</v>
      </c>
      <c r="D1837">
        <v>1.2641557160000001</v>
      </c>
      <c r="E1837">
        <v>4.9546449999999997E-3</v>
      </c>
      <c r="F1837" s="8">
        <v>2.8321821E-2</v>
      </c>
    </row>
    <row r="1838" spans="1:6" x14ac:dyDescent="0.2">
      <c r="A1838" s="5" t="s">
        <v>3628</v>
      </c>
      <c r="B1838" s="13" t="s">
        <v>3629</v>
      </c>
      <c r="C1838">
        <v>3464.1673099999998</v>
      </c>
      <c r="D1838">
        <v>1.2623861919999999</v>
      </c>
      <c r="E1838">
        <v>1.3566330000000001E-3</v>
      </c>
      <c r="F1838" s="8">
        <v>8.5339449999999994E-3</v>
      </c>
    </row>
    <row r="1839" spans="1:6" x14ac:dyDescent="0.2">
      <c r="A1839" s="5" t="s">
        <v>3630</v>
      </c>
      <c r="B1839" s="13" t="s">
        <v>3631</v>
      </c>
      <c r="C1839">
        <v>862.66666210000005</v>
      </c>
      <c r="D1839">
        <v>1.261994072</v>
      </c>
      <c r="E1839">
        <v>7.1508659999999996E-3</v>
      </c>
      <c r="F1839" s="8">
        <v>3.9685592999999998E-2</v>
      </c>
    </row>
    <row r="1840" spans="1:6" x14ac:dyDescent="0.2">
      <c r="A1840" s="5" t="s">
        <v>3632</v>
      </c>
      <c r="B1840" s="13" t="s">
        <v>3633</v>
      </c>
      <c r="C1840">
        <v>755.31827680000004</v>
      </c>
      <c r="D1840">
        <v>1.2616569010000001</v>
      </c>
      <c r="E1840">
        <v>8.2324159999999993E-3</v>
      </c>
      <c r="F1840" s="8">
        <v>4.5196198E-2</v>
      </c>
    </row>
    <row r="1841" spans="1:6" x14ac:dyDescent="0.2">
      <c r="A1841" s="5" t="s">
        <v>3634</v>
      </c>
      <c r="B1841" s="13" t="s">
        <v>3635</v>
      </c>
      <c r="C1841">
        <v>3019.60068</v>
      </c>
      <c r="D1841">
        <v>1.259820213</v>
      </c>
      <c r="E1841">
        <v>7.3773609999999998E-3</v>
      </c>
      <c r="F1841" s="8">
        <v>4.0838037000000001E-2</v>
      </c>
    </row>
    <row r="1842" spans="1:6" x14ac:dyDescent="0.2">
      <c r="A1842" s="5" t="s">
        <v>3636</v>
      </c>
      <c r="B1842" s="13" t="s">
        <v>3637</v>
      </c>
      <c r="C1842">
        <v>1584.9108570000001</v>
      </c>
      <c r="D1842">
        <v>1.2548223009999999</v>
      </c>
      <c r="E1842">
        <v>4.997802E-3</v>
      </c>
      <c r="F1842" s="8">
        <v>2.8559101999999999E-2</v>
      </c>
    </row>
    <row r="1843" spans="1:6" x14ac:dyDescent="0.2">
      <c r="A1843" s="5" t="s">
        <v>3638</v>
      </c>
      <c r="B1843" s="13" t="s">
        <v>3639</v>
      </c>
      <c r="C1843">
        <v>2158.6934179999998</v>
      </c>
      <c r="D1843">
        <v>1.2531157589999999</v>
      </c>
      <c r="E1843">
        <v>1.460837E-3</v>
      </c>
      <c r="F1843" s="8">
        <v>9.1166930000000004E-3</v>
      </c>
    </row>
    <row r="1844" spans="1:6" x14ac:dyDescent="0.2">
      <c r="A1844" s="5" t="s">
        <v>3640</v>
      </c>
      <c r="B1844" s="13" t="s">
        <v>3641</v>
      </c>
      <c r="C1844">
        <v>3395.8240219999998</v>
      </c>
      <c r="D1844">
        <v>1.25038089</v>
      </c>
      <c r="E1844">
        <v>1.4502009999999999E-3</v>
      </c>
      <c r="F1844" s="8">
        <v>9.0535770000000002E-3</v>
      </c>
    </row>
    <row r="1845" spans="1:6" x14ac:dyDescent="0.2">
      <c r="A1845" s="5" t="s">
        <v>3642</v>
      </c>
      <c r="B1845" s="13" t="s">
        <v>3643</v>
      </c>
      <c r="C1845">
        <v>4072.8000790000001</v>
      </c>
      <c r="D1845">
        <v>1.24917547</v>
      </c>
      <c r="E1845">
        <v>4.6947120000000002E-3</v>
      </c>
      <c r="F1845" s="8">
        <v>2.697826E-2</v>
      </c>
    </row>
    <row r="1846" spans="1:6" x14ac:dyDescent="0.2">
      <c r="A1846" s="5" t="s">
        <v>3644</v>
      </c>
      <c r="B1846" s="13" t="s">
        <v>3645</v>
      </c>
      <c r="C1846">
        <v>4411.0441170000004</v>
      </c>
      <c r="D1846">
        <v>1.247401891</v>
      </c>
      <c r="E1846">
        <v>2.9172960000000002E-3</v>
      </c>
      <c r="F1846" s="8">
        <v>1.7326939E-2</v>
      </c>
    </row>
    <row r="1847" spans="1:6" x14ac:dyDescent="0.2">
      <c r="A1847" s="5" t="s">
        <v>3646</v>
      </c>
      <c r="B1847" s="13" t="s">
        <v>3647</v>
      </c>
      <c r="C1847">
        <v>2721.6570700000002</v>
      </c>
      <c r="D1847">
        <v>1.2393617429999999</v>
      </c>
      <c r="E1847">
        <v>2.9886489999999999E-3</v>
      </c>
      <c r="F1847" s="8">
        <v>1.7732517E-2</v>
      </c>
    </row>
    <row r="1848" spans="1:6" x14ac:dyDescent="0.2">
      <c r="A1848" s="5" t="s">
        <v>3648</v>
      </c>
      <c r="B1848" s="13" t="s">
        <v>3649</v>
      </c>
      <c r="C1848">
        <v>3482.3605520000001</v>
      </c>
      <c r="D1848">
        <v>1.2377173400000001</v>
      </c>
      <c r="E1848">
        <v>2.9392020000000001E-3</v>
      </c>
      <c r="F1848" s="8">
        <v>1.7451074E-2</v>
      </c>
    </row>
    <row r="1849" spans="1:6" x14ac:dyDescent="0.2">
      <c r="A1849" s="5" t="s">
        <v>3650</v>
      </c>
      <c r="B1849" s="13" t="s">
        <v>3651</v>
      </c>
      <c r="C1849">
        <v>16944.113140000001</v>
      </c>
      <c r="D1849">
        <v>1.2324053349999999</v>
      </c>
      <c r="E1849">
        <v>1.339331E-3</v>
      </c>
      <c r="F1849" s="8">
        <v>8.4425500000000001E-3</v>
      </c>
    </row>
    <row r="1850" spans="1:6" x14ac:dyDescent="0.2">
      <c r="A1850" s="5" t="s">
        <v>3652</v>
      </c>
      <c r="B1850" s="13" t="s">
        <v>3653</v>
      </c>
      <c r="C1850">
        <v>988.3061457</v>
      </c>
      <c r="D1850">
        <v>1.230400908</v>
      </c>
      <c r="E1850">
        <v>8.8701700000000001E-3</v>
      </c>
      <c r="F1850" s="8">
        <v>4.8436827000000002E-2</v>
      </c>
    </row>
    <row r="1851" spans="1:6" x14ac:dyDescent="0.2">
      <c r="A1851" s="5" t="s">
        <v>3654</v>
      </c>
      <c r="B1851" s="13" t="s">
        <v>3655</v>
      </c>
      <c r="C1851">
        <v>3129.8167739999999</v>
      </c>
      <c r="D1851">
        <v>1.227874057</v>
      </c>
      <c r="E1851">
        <v>6.0931680000000004E-3</v>
      </c>
      <c r="F1851" s="8">
        <v>3.4242974000000002E-2</v>
      </c>
    </row>
    <row r="1852" spans="1:6" x14ac:dyDescent="0.2">
      <c r="A1852" s="5" t="s">
        <v>3656</v>
      </c>
      <c r="B1852" s="13" t="s">
        <v>3657</v>
      </c>
      <c r="C1852">
        <v>3390.1319119999998</v>
      </c>
      <c r="D1852">
        <v>1.224358759</v>
      </c>
      <c r="E1852">
        <v>1.5059200000000001E-4</v>
      </c>
      <c r="F1852" s="8">
        <v>1.076554E-3</v>
      </c>
    </row>
    <row r="1853" spans="1:6" x14ac:dyDescent="0.2">
      <c r="A1853" s="5" t="s">
        <v>3658</v>
      </c>
      <c r="B1853" s="13" t="s">
        <v>3659</v>
      </c>
      <c r="C1853">
        <v>7573.6855240000004</v>
      </c>
      <c r="D1853">
        <v>1.2217003099999999</v>
      </c>
      <c r="E1853">
        <v>9.0985399999999998E-4</v>
      </c>
      <c r="F1853" s="8">
        <v>5.887911E-3</v>
      </c>
    </row>
    <row r="1854" spans="1:6" x14ac:dyDescent="0.2">
      <c r="A1854" s="5" t="s">
        <v>3660</v>
      </c>
      <c r="B1854" s="13" t="s">
        <v>3661</v>
      </c>
      <c r="C1854">
        <v>1938.9982460000001</v>
      </c>
      <c r="D1854">
        <v>1.2199126899999999</v>
      </c>
      <c r="E1854">
        <v>4.2952930000000004E-3</v>
      </c>
      <c r="F1854" s="8">
        <v>2.4897481999999999E-2</v>
      </c>
    </row>
    <row r="1855" spans="1:6" x14ac:dyDescent="0.2">
      <c r="A1855" s="5" t="s">
        <v>3662</v>
      </c>
      <c r="B1855" s="13" t="s">
        <v>3663</v>
      </c>
      <c r="C1855">
        <v>4767.4637290000001</v>
      </c>
      <c r="D1855">
        <v>1.2137936600000001</v>
      </c>
      <c r="E1855">
        <v>7.5081200000000001E-4</v>
      </c>
      <c r="F1855" s="8">
        <v>4.9192810000000002E-3</v>
      </c>
    </row>
    <row r="1856" spans="1:6" x14ac:dyDescent="0.2">
      <c r="A1856" s="5" t="s">
        <v>3664</v>
      </c>
      <c r="B1856" s="13" t="s">
        <v>3665</v>
      </c>
      <c r="C1856">
        <v>4814.1408940000001</v>
      </c>
      <c r="D1856">
        <v>1.209410775</v>
      </c>
      <c r="E1856">
        <v>2.23618E-4</v>
      </c>
      <c r="F1856" s="8">
        <v>1.5619E-3</v>
      </c>
    </row>
    <row r="1857" spans="1:6" x14ac:dyDescent="0.2">
      <c r="A1857" s="5" t="s">
        <v>3666</v>
      </c>
      <c r="B1857" s="13" t="s">
        <v>3667</v>
      </c>
      <c r="C1857">
        <v>3333.9352880000001</v>
      </c>
      <c r="D1857">
        <v>1.2070959029999999</v>
      </c>
      <c r="E1857">
        <v>3.7883359999999998E-3</v>
      </c>
      <c r="F1857" s="8">
        <v>2.2091835000000001E-2</v>
      </c>
    </row>
    <row r="1858" spans="1:6" x14ac:dyDescent="0.2">
      <c r="A1858" s="5" t="s">
        <v>3668</v>
      </c>
      <c r="B1858" s="13" t="s">
        <v>3669</v>
      </c>
      <c r="C1858">
        <v>2967.9300370000001</v>
      </c>
      <c r="D1858">
        <v>1.2067926330000001</v>
      </c>
      <c r="E1858">
        <v>5.0397890000000002E-3</v>
      </c>
      <c r="F1858" s="8">
        <v>2.8770594E-2</v>
      </c>
    </row>
    <row r="1859" spans="1:6" x14ac:dyDescent="0.2">
      <c r="A1859" s="5" t="s">
        <v>3670</v>
      </c>
      <c r="B1859" s="13" t="s">
        <v>3671</v>
      </c>
      <c r="C1859">
        <v>5682.1491530000003</v>
      </c>
      <c r="D1859">
        <v>1.184374882</v>
      </c>
      <c r="E1859">
        <v>4.114637E-3</v>
      </c>
      <c r="F1859" s="8">
        <v>2.3906249000000001E-2</v>
      </c>
    </row>
    <row r="1860" spans="1:6" x14ac:dyDescent="0.2">
      <c r="A1860" s="5" t="s">
        <v>3672</v>
      </c>
      <c r="B1860" s="13" t="s">
        <v>3673</v>
      </c>
      <c r="C1860">
        <v>4586.0973119999999</v>
      </c>
      <c r="D1860">
        <v>1.170820712</v>
      </c>
      <c r="E1860">
        <v>3.0924170000000001E-3</v>
      </c>
      <c r="F1860" s="8">
        <v>1.8304365E-2</v>
      </c>
    </row>
    <row r="1861" spans="1:6" x14ac:dyDescent="0.2">
      <c r="A1861" s="5" t="s">
        <v>3674</v>
      </c>
      <c r="B1861" s="13" t="s">
        <v>3675</v>
      </c>
      <c r="C1861">
        <v>35040.639320000002</v>
      </c>
      <c r="D1861">
        <v>-1.153557063</v>
      </c>
      <c r="E1861">
        <v>5.9620660000000002E-3</v>
      </c>
      <c r="F1861" s="8">
        <v>3.3560567999999999E-2</v>
      </c>
    </row>
    <row r="1862" spans="1:6" x14ac:dyDescent="0.2">
      <c r="A1862" s="5" t="s">
        <v>3676</v>
      </c>
      <c r="B1862" s="13" t="s">
        <v>3677</v>
      </c>
      <c r="C1862">
        <v>119606.6563</v>
      </c>
      <c r="D1862">
        <v>-1.1715213849999999</v>
      </c>
      <c r="E1862" s="6">
        <v>1.6857800000000001E-6</v>
      </c>
      <c r="F1862" s="7">
        <v>1.4758499999999999E-5</v>
      </c>
    </row>
    <row r="1863" spans="1:6" x14ac:dyDescent="0.2">
      <c r="A1863" s="5" t="s">
        <v>3678</v>
      </c>
      <c r="B1863" s="13" t="s">
        <v>3679</v>
      </c>
      <c r="C1863">
        <v>6469.7817990000003</v>
      </c>
      <c r="D1863">
        <v>-1.1903466140000001</v>
      </c>
      <c r="E1863">
        <v>8.2172630000000007E-3</v>
      </c>
      <c r="F1863" s="8">
        <v>4.5127291E-2</v>
      </c>
    </row>
    <row r="1864" spans="1:6" x14ac:dyDescent="0.2">
      <c r="A1864" s="5" t="s">
        <v>3680</v>
      </c>
      <c r="B1864" s="13" t="s">
        <v>3681</v>
      </c>
      <c r="C1864">
        <v>2336.5286580000002</v>
      </c>
      <c r="D1864">
        <v>-1.191868162</v>
      </c>
      <c r="E1864">
        <v>9.0847889999999994E-3</v>
      </c>
      <c r="F1864" s="8">
        <v>4.9468603E-2</v>
      </c>
    </row>
    <row r="1865" spans="1:6" x14ac:dyDescent="0.2">
      <c r="A1865" s="5" t="s">
        <v>3682</v>
      </c>
      <c r="B1865" s="13" t="s">
        <v>3683</v>
      </c>
      <c r="C1865">
        <v>19862.30963</v>
      </c>
      <c r="D1865">
        <v>-1.2075911159999999</v>
      </c>
      <c r="E1865">
        <v>4.6663709999999999E-3</v>
      </c>
      <c r="F1865" s="8">
        <v>2.6833180000000002E-2</v>
      </c>
    </row>
    <row r="1866" spans="1:6" x14ac:dyDescent="0.2">
      <c r="A1866" s="5" t="s">
        <v>3684</v>
      </c>
      <c r="B1866" s="13" t="s">
        <v>3685</v>
      </c>
      <c r="C1866">
        <v>14415.641449999999</v>
      </c>
      <c r="D1866">
        <v>-1.209594845</v>
      </c>
      <c r="E1866">
        <v>1.12409E-4</v>
      </c>
      <c r="F1866" s="8">
        <v>8.1740600000000001E-4</v>
      </c>
    </row>
    <row r="1867" spans="1:6" x14ac:dyDescent="0.2">
      <c r="A1867" s="5" t="s">
        <v>3686</v>
      </c>
      <c r="B1867" s="13" t="s">
        <v>3687</v>
      </c>
      <c r="C1867">
        <v>4244.1009309999999</v>
      </c>
      <c r="D1867">
        <v>-1.214890005</v>
      </c>
      <c r="E1867">
        <v>1.238851E-3</v>
      </c>
      <c r="F1867" s="8">
        <v>7.8614710000000001E-3</v>
      </c>
    </row>
    <row r="1868" spans="1:6" x14ac:dyDescent="0.2">
      <c r="A1868" s="5" t="s">
        <v>3688</v>
      </c>
      <c r="B1868" s="13" t="s">
        <v>3689</v>
      </c>
      <c r="C1868">
        <v>1582.2424759999999</v>
      </c>
      <c r="D1868">
        <v>-1.2167371549999999</v>
      </c>
      <c r="E1868">
        <v>3.547021E-3</v>
      </c>
      <c r="F1868" s="8">
        <v>2.0807625999999999E-2</v>
      </c>
    </row>
    <row r="1869" spans="1:6" x14ac:dyDescent="0.2">
      <c r="A1869" s="5" t="s">
        <v>3690</v>
      </c>
      <c r="B1869" s="13" t="s">
        <v>3691</v>
      </c>
      <c r="C1869">
        <v>2311.1055849999998</v>
      </c>
      <c r="D1869">
        <v>-1.229136118</v>
      </c>
      <c r="E1869">
        <v>8.5462369999999999E-3</v>
      </c>
      <c r="F1869" s="8">
        <v>4.6785790000000001E-2</v>
      </c>
    </row>
    <row r="1870" spans="1:6" x14ac:dyDescent="0.2">
      <c r="A1870" s="5" t="s">
        <v>3692</v>
      </c>
      <c r="B1870" s="13" t="s">
        <v>3693</v>
      </c>
      <c r="C1870">
        <v>44186.425969999997</v>
      </c>
      <c r="D1870">
        <v>-1.229543005</v>
      </c>
      <c r="E1870">
        <v>7.2273900000000002E-4</v>
      </c>
      <c r="F1870" s="8">
        <v>4.7461029999999998E-3</v>
      </c>
    </row>
    <row r="1871" spans="1:6" x14ac:dyDescent="0.2">
      <c r="A1871" s="5" t="s">
        <v>3694</v>
      </c>
      <c r="B1871" s="13" t="s">
        <v>3695</v>
      </c>
      <c r="C1871">
        <v>6449.4089880000001</v>
      </c>
      <c r="D1871">
        <v>-1.2326762309999999</v>
      </c>
      <c r="E1871">
        <v>3.6404599999999999E-3</v>
      </c>
      <c r="F1871" s="8">
        <v>2.1301114999999999E-2</v>
      </c>
    </row>
    <row r="1872" spans="1:6" x14ac:dyDescent="0.2">
      <c r="A1872" s="5" t="s">
        <v>3696</v>
      </c>
      <c r="B1872" s="13" t="s">
        <v>3697</v>
      </c>
      <c r="C1872">
        <v>18516.317899999998</v>
      </c>
      <c r="D1872">
        <v>-1.23678201</v>
      </c>
      <c r="E1872">
        <v>5.287875E-3</v>
      </c>
      <c r="F1872" s="8">
        <v>3.0028689000000001E-2</v>
      </c>
    </row>
    <row r="1873" spans="1:6" x14ac:dyDescent="0.2">
      <c r="A1873" s="5" t="s">
        <v>3698</v>
      </c>
      <c r="B1873" s="13" t="s">
        <v>3699</v>
      </c>
      <c r="C1873">
        <v>3257.5571070000001</v>
      </c>
      <c r="D1873">
        <v>-1.245669811</v>
      </c>
      <c r="E1873">
        <v>1.4993700000000001E-3</v>
      </c>
      <c r="F1873" s="8">
        <v>9.3336589999999994E-3</v>
      </c>
    </row>
    <row r="1874" spans="1:6" x14ac:dyDescent="0.2">
      <c r="A1874" s="5" t="s">
        <v>3700</v>
      </c>
      <c r="B1874" s="13" t="s">
        <v>3701</v>
      </c>
      <c r="C1874">
        <v>13783.884169999999</v>
      </c>
      <c r="D1874">
        <v>-1.2539911340000001</v>
      </c>
      <c r="E1874">
        <v>2.4513400000000002E-3</v>
      </c>
      <c r="F1874" s="8">
        <v>1.474119E-2</v>
      </c>
    </row>
    <row r="1875" spans="1:6" x14ac:dyDescent="0.2">
      <c r="A1875" s="5" t="s">
        <v>3702</v>
      </c>
      <c r="B1875" s="13" t="s">
        <v>3703</v>
      </c>
      <c r="C1875">
        <v>857.8521025</v>
      </c>
      <c r="D1875">
        <v>-1.254502963</v>
      </c>
      <c r="E1875">
        <v>9.0535049999999999E-3</v>
      </c>
      <c r="F1875" s="8">
        <v>4.9329230000000002E-2</v>
      </c>
    </row>
    <row r="1876" spans="1:6" x14ac:dyDescent="0.2">
      <c r="A1876" s="5" t="s">
        <v>3704</v>
      </c>
      <c r="B1876" s="13" t="s">
        <v>3705</v>
      </c>
      <c r="C1876">
        <v>28142.876759999999</v>
      </c>
      <c r="D1876">
        <v>-1.255651318</v>
      </c>
      <c r="E1876">
        <v>4.3237290000000001E-3</v>
      </c>
      <c r="F1876" s="8">
        <v>2.504557E-2</v>
      </c>
    </row>
    <row r="1877" spans="1:6" x14ac:dyDescent="0.2">
      <c r="A1877" s="5" t="s">
        <v>3706</v>
      </c>
      <c r="B1877" s="13" t="s">
        <v>3707</v>
      </c>
      <c r="C1877">
        <v>5879.0814289999998</v>
      </c>
      <c r="D1877">
        <v>-1.25644534</v>
      </c>
      <c r="E1877">
        <v>6.3790400000000001E-4</v>
      </c>
      <c r="F1877" s="8">
        <v>4.2225810000000004E-3</v>
      </c>
    </row>
    <row r="1878" spans="1:6" x14ac:dyDescent="0.2">
      <c r="A1878" s="5" t="s">
        <v>3708</v>
      </c>
      <c r="B1878" s="13" t="s">
        <v>3709</v>
      </c>
      <c r="C1878">
        <v>2923.9994959999999</v>
      </c>
      <c r="D1878">
        <v>-1.2598942689999999</v>
      </c>
      <c r="E1878">
        <v>6.9342639999999999E-3</v>
      </c>
      <c r="F1878" s="8">
        <v>3.8569897999999998E-2</v>
      </c>
    </row>
    <row r="1879" spans="1:6" x14ac:dyDescent="0.2">
      <c r="A1879" s="5" t="s">
        <v>3710</v>
      </c>
      <c r="B1879" s="13" t="s">
        <v>3711</v>
      </c>
      <c r="C1879">
        <v>7158.8488310000002</v>
      </c>
      <c r="D1879">
        <v>-1.2647651259999999</v>
      </c>
      <c r="E1879" s="6">
        <v>5.7171000000000003E-7</v>
      </c>
      <c r="F1879" s="7">
        <v>5.2350400000000001E-6</v>
      </c>
    </row>
    <row r="1880" spans="1:6" x14ac:dyDescent="0.2">
      <c r="A1880" s="5" t="s">
        <v>3712</v>
      </c>
      <c r="B1880" s="13" t="s">
        <v>3713</v>
      </c>
      <c r="C1880">
        <v>2386.7199949999999</v>
      </c>
      <c r="D1880">
        <v>-1.2659966309999999</v>
      </c>
      <c r="E1880">
        <v>1.5702419999999999E-3</v>
      </c>
      <c r="F1880" s="8">
        <v>9.7468550000000004E-3</v>
      </c>
    </row>
    <row r="1881" spans="1:6" x14ac:dyDescent="0.2">
      <c r="A1881" s="5" t="s">
        <v>3714</v>
      </c>
      <c r="B1881" s="13" t="s">
        <v>3715</v>
      </c>
      <c r="C1881">
        <v>4359.3500739999999</v>
      </c>
      <c r="D1881">
        <v>-1.268804815</v>
      </c>
      <c r="E1881" s="6">
        <v>3.0233500000000001E-5</v>
      </c>
      <c r="F1881" s="8">
        <v>2.3411600000000001E-4</v>
      </c>
    </row>
    <row r="1882" spans="1:6" x14ac:dyDescent="0.2">
      <c r="A1882" s="5" t="s">
        <v>3716</v>
      </c>
      <c r="B1882" s="13" t="s">
        <v>3717</v>
      </c>
      <c r="C1882">
        <v>19818.265439999999</v>
      </c>
      <c r="D1882">
        <v>-1.2744996630000001</v>
      </c>
      <c r="E1882" s="6">
        <v>5.3857900000000003E-6</v>
      </c>
      <c r="F1882" s="7">
        <v>4.5254699999999999E-5</v>
      </c>
    </row>
    <row r="1883" spans="1:6" x14ac:dyDescent="0.2">
      <c r="A1883" s="5" t="s">
        <v>3718</v>
      </c>
      <c r="B1883" s="13" t="s">
        <v>3719</v>
      </c>
      <c r="C1883">
        <v>2946.213694</v>
      </c>
      <c r="D1883">
        <v>-1.276441631</v>
      </c>
      <c r="E1883">
        <v>1.8258759999999999E-3</v>
      </c>
      <c r="F1883" s="8">
        <v>1.1207348000000001E-2</v>
      </c>
    </row>
    <row r="1884" spans="1:6" x14ac:dyDescent="0.2">
      <c r="A1884" s="5" t="s">
        <v>3720</v>
      </c>
      <c r="B1884" s="13" t="s">
        <v>3721</v>
      </c>
      <c r="C1884">
        <v>5202.7870970000004</v>
      </c>
      <c r="D1884">
        <v>-1.2787476630000001</v>
      </c>
      <c r="E1884">
        <v>7.5508650000000004E-3</v>
      </c>
      <c r="F1884" s="8">
        <v>4.1713328000000001E-2</v>
      </c>
    </row>
    <row r="1885" spans="1:6" x14ac:dyDescent="0.2">
      <c r="A1885" s="5" t="s">
        <v>3722</v>
      </c>
      <c r="B1885" s="13" t="s">
        <v>3723</v>
      </c>
      <c r="C1885">
        <v>5473.2533489999996</v>
      </c>
      <c r="D1885">
        <v>-1.2796778150000001</v>
      </c>
      <c r="E1885">
        <v>2.9172999999999997E-4</v>
      </c>
      <c r="F1885" s="8">
        <v>2.0133220000000001E-3</v>
      </c>
    </row>
    <row r="1886" spans="1:6" x14ac:dyDescent="0.2">
      <c r="A1886" s="5" t="s">
        <v>3724</v>
      </c>
      <c r="B1886" s="13" t="s">
        <v>3725</v>
      </c>
      <c r="C1886">
        <v>4066.2651380000002</v>
      </c>
      <c r="D1886">
        <v>-1.282400794</v>
      </c>
      <c r="E1886" s="6">
        <v>1.7737E-5</v>
      </c>
      <c r="F1886" s="8">
        <v>1.40655E-4</v>
      </c>
    </row>
    <row r="1887" spans="1:6" x14ac:dyDescent="0.2">
      <c r="A1887" s="5" t="s">
        <v>3726</v>
      </c>
      <c r="B1887" s="13" t="s">
        <v>3727</v>
      </c>
      <c r="C1887">
        <v>9363.1283960000001</v>
      </c>
      <c r="D1887">
        <v>-1.2853159009999999</v>
      </c>
      <c r="E1887">
        <v>7.9640730000000003E-3</v>
      </c>
      <c r="F1887" s="8">
        <v>4.3820088E-2</v>
      </c>
    </row>
    <row r="1888" spans="1:6" x14ac:dyDescent="0.2">
      <c r="A1888" s="5" t="s">
        <v>3728</v>
      </c>
      <c r="B1888" s="13" t="s">
        <v>3729</v>
      </c>
      <c r="C1888">
        <v>1258.214039</v>
      </c>
      <c r="D1888">
        <v>-1.2863237679999999</v>
      </c>
      <c r="E1888">
        <v>1.786052E-3</v>
      </c>
      <c r="F1888" s="8">
        <v>1.0992015000000001E-2</v>
      </c>
    </row>
    <row r="1889" spans="1:6" x14ac:dyDescent="0.2">
      <c r="A1889" s="5" t="s">
        <v>3730</v>
      </c>
      <c r="B1889" s="13" t="s">
        <v>3731</v>
      </c>
      <c r="C1889">
        <v>1493.400275</v>
      </c>
      <c r="D1889">
        <v>-1.287599167</v>
      </c>
      <c r="E1889">
        <v>1.3792699999999999E-3</v>
      </c>
      <c r="F1889" s="8">
        <v>8.6543699999999998E-3</v>
      </c>
    </row>
    <row r="1890" spans="1:6" x14ac:dyDescent="0.2">
      <c r="A1890" s="5" t="s">
        <v>3732</v>
      </c>
      <c r="B1890" s="13" t="s">
        <v>3733</v>
      </c>
      <c r="C1890">
        <v>7769.1930460000003</v>
      </c>
      <c r="D1890">
        <v>-1.2899067500000001</v>
      </c>
      <c r="E1890">
        <v>2.0991E-4</v>
      </c>
      <c r="F1890" s="8">
        <v>1.47149E-3</v>
      </c>
    </row>
    <row r="1891" spans="1:6" x14ac:dyDescent="0.2">
      <c r="A1891" s="5" t="s">
        <v>3734</v>
      </c>
      <c r="B1891" s="13" t="s">
        <v>3735</v>
      </c>
      <c r="C1891">
        <v>5586.1248070000001</v>
      </c>
      <c r="D1891">
        <v>-1.290643454</v>
      </c>
      <c r="E1891">
        <v>1.0575630000000001E-3</v>
      </c>
      <c r="F1891" s="8">
        <v>6.7705100000000004E-3</v>
      </c>
    </row>
    <row r="1892" spans="1:6" x14ac:dyDescent="0.2">
      <c r="A1892" s="5" t="s">
        <v>3736</v>
      </c>
      <c r="B1892" s="13" t="s">
        <v>3737</v>
      </c>
      <c r="C1892">
        <v>3568.3311880000001</v>
      </c>
      <c r="D1892">
        <v>-1.290830505</v>
      </c>
      <c r="E1892">
        <v>1.3168240000000001E-3</v>
      </c>
      <c r="F1892" s="8">
        <v>8.3167060000000001E-3</v>
      </c>
    </row>
    <row r="1893" spans="1:6" x14ac:dyDescent="0.2">
      <c r="A1893" s="5" t="s">
        <v>3738</v>
      </c>
      <c r="B1893" s="13" t="s">
        <v>3739</v>
      </c>
      <c r="C1893">
        <v>782.74350909999998</v>
      </c>
      <c r="D1893">
        <v>-1.291926822</v>
      </c>
      <c r="E1893">
        <v>5.6826460000000004E-3</v>
      </c>
      <c r="F1893" s="8">
        <v>3.2154689E-2</v>
      </c>
    </row>
    <row r="1894" spans="1:6" x14ac:dyDescent="0.2">
      <c r="A1894" s="5" t="s">
        <v>3740</v>
      </c>
      <c r="B1894" s="13" t="s">
        <v>3741</v>
      </c>
      <c r="C1894">
        <v>4672.159893</v>
      </c>
      <c r="D1894">
        <v>-1.2951183589999999</v>
      </c>
      <c r="E1894">
        <v>4.7890049999999998E-3</v>
      </c>
      <c r="F1894" s="8">
        <v>2.7474601000000001E-2</v>
      </c>
    </row>
    <row r="1895" spans="1:6" x14ac:dyDescent="0.2">
      <c r="A1895" s="5" t="s">
        <v>3742</v>
      </c>
      <c r="B1895" s="13" t="s">
        <v>3743</v>
      </c>
      <c r="C1895">
        <v>15786.608319999999</v>
      </c>
      <c r="D1895">
        <v>-1.2964649349999999</v>
      </c>
      <c r="E1895">
        <v>2.42699E-4</v>
      </c>
      <c r="F1895" s="8">
        <v>1.689058E-3</v>
      </c>
    </row>
    <row r="1896" spans="1:6" x14ac:dyDescent="0.2">
      <c r="A1896" s="5" t="s">
        <v>3744</v>
      </c>
      <c r="B1896" s="13" t="s">
        <v>3745</v>
      </c>
      <c r="C1896">
        <v>8575.0634910000008</v>
      </c>
      <c r="D1896">
        <v>-1.296499504</v>
      </c>
      <c r="E1896" s="6">
        <v>9.2933999999999998E-6</v>
      </c>
      <c r="F1896" s="7">
        <v>7.6097899999999995E-5</v>
      </c>
    </row>
    <row r="1897" spans="1:6" x14ac:dyDescent="0.2">
      <c r="A1897" s="5" t="s">
        <v>3746</v>
      </c>
      <c r="B1897" s="13" t="s">
        <v>3747</v>
      </c>
      <c r="C1897">
        <v>1597.64003</v>
      </c>
      <c r="D1897">
        <v>-1.3003293739999999</v>
      </c>
      <c r="E1897">
        <v>3.3118500000000001E-4</v>
      </c>
      <c r="F1897" s="8">
        <v>2.2708379999999998E-3</v>
      </c>
    </row>
    <row r="1898" spans="1:6" x14ac:dyDescent="0.2">
      <c r="A1898" s="5" t="s">
        <v>3748</v>
      </c>
      <c r="B1898" s="13" t="s">
        <v>3749</v>
      </c>
      <c r="C1898">
        <v>4553.8640450000003</v>
      </c>
      <c r="D1898">
        <v>-1.3020237160000001</v>
      </c>
      <c r="E1898">
        <v>1.4401360000000001E-3</v>
      </c>
      <c r="F1898" s="8">
        <v>8.9939779999999997E-3</v>
      </c>
    </row>
    <row r="1899" spans="1:6" x14ac:dyDescent="0.2">
      <c r="A1899" s="5" t="s">
        <v>3750</v>
      </c>
      <c r="B1899" s="13" t="s">
        <v>3751</v>
      </c>
      <c r="C1899">
        <v>1745.3764960000001</v>
      </c>
      <c r="D1899">
        <v>-1.3027258589999999</v>
      </c>
      <c r="E1899">
        <v>1.82621E-3</v>
      </c>
      <c r="F1899" s="8">
        <v>1.1207348000000001E-2</v>
      </c>
    </row>
    <row r="1900" spans="1:6" x14ac:dyDescent="0.2">
      <c r="A1900" s="5" t="s">
        <v>3752</v>
      </c>
      <c r="B1900" s="13" t="s">
        <v>3753</v>
      </c>
      <c r="C1900">
        <v>1364.3396729999999</v>
      </c>
      <c r="D1900">
        <v>-1.302993268</v>
      </c>
      <c r="E1900">
        <v>4.5935999999999998E-3</v>
      </c>
      <c r="F1900" s="8">
        <v>2.6458585E-2</v>
      </c>
    </row>
    <row r="1901" spans="1:6" x14ac:dyDescent="0.2">
      <c r="A1901" s="5" t="s">
        <v>3754</v>
      </c>
      <c r="B1901" s="13" t="s">
        <v>3755</v>
      </c>
      <c r="C1901">
        <v>4080.8731969999999</v>
      </c>
      <c r="D1901">
        <v>-1.303033012</v>
      </c>
      <c r="E1901">
        <v>1.03699E-4</v>
      </c>
      <c r="F1901" s="8">
        <v>7.5820200000000003E-4</v>
      </c>
    </row>
    <row r="1902" spans="1:6" x14ac:dyDescent="0.2">
      <c r="A1902" s="5" t="s">
        <v>3756</v>
      </c>
      <c r="B1902" s="13" t="s">
        <v>3757</v>
      </c>
      <c r="C1902">
        <v>2395.410981</v>
      </c>
      <c r="D1902">
        <v>-1.3057578940000001</v>
      </c>
      <c r="E1902">
        <v>5.7344099999999995E-4</v>
      </c>
      <c r="F1902" s="8">
        <v>3.8191940000000001E-3</v>
      </c>
    </row>
    <row r="1903" spans="1:6" x14ac:dyDescent="0.2">
      <c r="A1903" s="5" t="s">
        <v>3758</v>
      </c>
      <c r="B1903" s="13" t="s">
        <v>3759</v>
      </c>
      <c r="C1903">
        <v>1080.916469</v>
      </c>
      <c r="D1903">
        <v>-1.3064106049999999</v>
      </c>
      <c r="E1903">
        <v>6.6032620000000004E-3</v>
      </c>
      <c r="F1903" s="8">
        <v>3.6906337999999997E-2</v>
      </c>
    </row>
    <row r="1904" spans="1:6" x14ac:dyDescent="0.2">
      <c r="A1904" s="5" t="s">
        <v>3760</v>
      </c>
      <c r="B1904" s="13" t="s">
        <v>3761</v>
      </c>
      <c r="C1904">
        <v>76736.199590000004</v>
      </c>
      <c r="D1904">
        <v>-1.3070854629999999</v>
      </c>
      <c r="E1904">
        <v>2.0357719999999999E-3</v>
      </c>
      <c r="F1904" s="8">
        <v>1.2392556000000001E-2</v>
      </c>
    </row>
    <row r="1905" spans="1:6" x14ac:dyDescent="0.2">
      <c r="A1905" s="5" t="s">
        <v>3762</v>
      </c>
      <c r="B1905" s="13" t="s">
        <v>3763</v>
      </c>
      <c r="C1905">
        <v>2559.1453550000001</v>
      </c>
      <c r="D1905">
        <v>-1.31027977</v>
      </c>
      <c r="E1905">
        <v>1.17829E-4</v>
      </c>
      <c r="F1905" s="8">
        <v>8.5466299999999997E-4</v>
      </c>
    </row>
    <row r="1906" spans="1:6" x14ac:dyDescent="0.2">
      <c r="A1906" s="5" t="s">
        <v>3764</v>
      </c>
      <c r="B1906" s="13" t="s">
        <v>3765</v>
      </c>
      <c r="C1906">
        <v>3170.4855360000001</v>
      </c>
      <c r="D1906">
        <v>-1.312182634</v>
      </c>
      <c r="E1906">
        <v>9.6859500000000005E-4</v>
      </c>
      <c r="F1906" s="8">
        <v>6.2377800000000001E-3</v>
      </c>
    </row>
    <row r="1907" spans="1:6" x14ac:dyDescent="0.2">
      <c r="A1907" s="5" t="s">
        <v>3766</v>
      </c>
      <c r="B1907" s="13" t="s">
        <v>3767</v>
      </c>
      <c r="C1907">
        <v>5043.8063080000002</v>
      </c>
      <c r="D1907">
        <v>-1.3138176239999999</v>
      </c>
      <c r="E1907">
        <v>1.71361E-4</v>
      </c>
      <c r="F1907" s="8">
        <v>1.214019E-3</v>
      </c>
    </row>
    <row r="1908" spans="1:6" x14ac:dyDescent="0.2">
      <c r="A1908" s="5" t="s">
        <v>3768</v>
      </c>
      <c r="B1908" s="13" t="s">
        <v>3769</v>
      </c>
      <c r="C1908">
        <v>3689.502403</v>
      </c>
      <c r="D1908">
        <v>-1.313820435</v>
      </c>
      <c r="E1908">
        <v>1.538113E-3</v>
      </c>
      <c r="F1908" s="8">
        <v>9.5508420000000004E-3</v>
      </c>
    </row>
    <row r="1909" spans="1:6" x14ac:dyDescent="0.2">
      <c r="A1909" s="5" t="s">
        <v>3770</v>
      </c>
      <c r="B1909" s="13" t="s">
        <v>3771</v>
      </c>
      <c r="C1909">
        <v>3891.5767839999999</v>
      </c>
      <c r="D1909">
        <v>-1.3173550000000001</v>
      </c>
      <c r="E1909">
        <v>1.0156400000000001E-4</v>
      </c>
      <c r="F1909" s="8">
        <v>7.4447599999999999E-4</v>
      </c>
    </row>
    <row r="1910" spans="1:6" x14ac:dyDescent="0.2">
      <c r="A1910" s="5" t="s">
        <v>3772</v>
      </c>
      <c r="B1910" s="13" t="s">
        <v>3773</v>
      </c>
      <c r="C1910">
        <v>1023.7763670000001</v>
      </c>
      <c r="D1910">
        <v>-1.318147231</v>
      </c>
      <c r="E1910">
        <v>3.5952639999999999E-3</v>
      </c>
      <c r="F1910" s="8">
        <v>2.1072211E-2</v>
      </c>
    </row>
    <row r="1911" spans="1:6" x14ac:dyDescent="0.2">
      <c r="A1911" s="5" t="s">
        <v>3774</v>
      </c>
      <c r="B1911" s="13" t="s">
        <v>3775</v>
      </c>
      <c r="C1911">
        <v>1384.6089480000001</v>
      </c>
      <c r="D1911">
        <v>-1.319050509</v>
      </c>
      <c r="E1911">
        <v>5.1289700000000001E-4</v>
      </c>
      <c r="F1911" s="8">
        <v>3.4370849999999999E-3</v>
      </c>
    </row>
    <row r="1912" spans="1:6" x14ac:dyDescent="0.2">
      <c r="A1912" s="5" t="s">
        <v>3776</v>
      </c>
      <c r="B1912" s="13" t="s">
        <v>3777</v>
      </c>
      <c r="C1912">
        <v>5073.4793159999999</v>
      </c>
      <c r="D1912">
        <v>-1.320931997</v>
      </c>
      <c r="E1912" s="6">
        <v>3.88135E-7</v>
      </c>
      <c r="F1912" s="7">
        <v>3.5958500000000001E-6</v>
      </c>
    </row>
    <row r="1913" spans="1:6" x14ac:dyDescent="0.2">
      <c r="A1913" s="5" t="s">
        <v>3778</v>
      </c>
      <c r="B1913" s="13" t="s">
        <v>3779</v>
      </c>
      <c r="C1913">
        <v>3879.9371839999999</v>
      </c>
      <c r="D1913">
        <v>-1.320973017</v>
      </c>
      <c r="E1913" s="6">
        <v>3.8250100000000002E-5</v>
      </c>
      <c r="F1913" s="8">
        <v>2.9326800000000001E-4</v>
      </c>
    </row>
    <row r="1914" spans="1:6" x14ac:dyDescent="0.2">
      <c r="A1914" s="5" t="s">
        <v>3780</v>
      </c>
      <c r="B1914" s="13" t="s">
        <v>3781</v>
      </c>
      <c r="C1914">
        <v>3024.0064560000001</v>
      </c>
      <c r="D1914">
        <v>-1.323585547</v>
      </c>
      <c r="E1914">
        <v>8.6766350000000003E-3</v>
      </c>
      <c r="F1914" s="8">
        <v>4.7454708999999998E-2</v>
      </c>
    </row>
    <row r="1915" spans="1:6" x14ac:dyDescent="0.2">
      <c r="A1915" s="5" t="s">
        <v>3782</v>
      </c>
      <c r="B1915" s="13" t="s">
        <v>3783</v>
      </c>
      <c r="C1915">
        <v>2803.7836860000002</v>
      </c>
      <c r="D1915">
        <v>-1.3249086029999999</v>
      </c>
      <c r="E1915">
        <v>6.920799E-3</v>
      </c>
      <c r="F1915" s="8">
        <v>3.8519708999999999E-2</v>
      </c>
    </row>
    <row r="1916" spans="1:6" x14ac:dyDescent="0.2">
      <c r="A1916" s="5" t="s">
        <v>3784</v>
      </c>
      <c r="B1916" s="13" t="s">
        <v>3785</v>
      </c>
      <c r="C1916">
        <v>2798.7586889999998</v>
      </c>
      <c r="D1916">
        <v>-1.3253148290000001</v>
      </c>
      <c r="E1916">
        <v>4.8419899999999999E-4</v>
      </c>
      <c r="F1916" s="8">
        <v>3.2485330000000001E-3</v>
      </c>
    </row>
    <row r="1917" spans="1:6" x14ac:dyDescent="0.2">
      <c r="A1917" s="5" t="s">
        <v>3786</v>
      </c>
      <c r="B1917" s="13" t="s">
        <v>3787</v>
      </c>
      <c r="C1917">
        <v>2127.9835739999999</v>
      </c>
      <c r="D1917">
        <v>-1.3271381229999999</v>
      </c>
      <c r="E1917" s="6">
        <v>1.2487899999999999E-5</v>
      </c>
      <c r="F1917" s="8">
        <v>1.00875E-4</v>
      </c>
    </row>
    <row r="1918" spans="1:6" x14ac:dyDescent="0.2">
      <c r="A1918" s="5" t="s">
        <v>3788</v>
      </c>
      <c r="B1918" s="13" t="s">
        <v>3789</v>
      </c>
      <c r="C1918">
        <v>8799.2215959999994</v>
      </c>
      <c r="D1918">
        <v>-1.327245081</v>
      </c>
      <c r="E1918">
        <v>1.0718920000000001E-3</v>
      </c>
      <c r="F1918" s="8">
        <v>6.8546550000000003E-3</v>
      </c>
    </row>
    <row r="1919" spans="1:6" x14ac:dyDescent="0.2">
      <c r="A1919" s="5" t="s">
        <v>3790</v>
      </c>
      <c r="B1919" s="13" t="s">
        <v>3791</v>
      </c>
      <c r="C1919">
        <v>1932.1931179999999</v>
      </c>
      <c r="D1919">
        <v>-1.329890389</v>
      </c>
      <c r="E1919">
        <v>3.0698269999999998E-3</v>
      </c>
      <c r="F1919" s="8">
        <v>1.8183062E-2</v>
      </c>
    </row>
    <row r="1920" spans="1:6" x14ac:dyDescent="0.2">
      <c r="A1920" s="5" t="s">
        <v>3792</v>
      </c>
      <c r="B1920" s="13" t="s">
        <v>3793</v>
      </c>
      <c r="C1920">
        <v>2923.8031380000002</v>
      </c>
      <c r="D1920">
        <v>-1.330389287</v>
      </c>
      <c r="E1920">
        <v>3.340034E-3</v>
      </c>
      <c r="F1920" s="8">
        <v>1.9655990000000002E-2</v>
      </c>
    </row>
    <row r="1921" spans="1:6" x14ac:dyDescent="0.2">
      <c r="A1921" s="5" t="s">
        <v>3794</v>
      </c>
      <c r="B1921" s="13" t="s">
        <v>3795</v>
      </c>
      <c r="C1921">
        <v>3703.1250650000002</v>
      </c>
      <c r="D1921">
        <v>-1.3322622719999999</v>
      </c>
      <c r="E1921">
        <v>4.20095E-4</v>
      </c>
      <c r="F1921" s="8">
        <v>2.8448649999999998E-3</v>
      </c>
    </row>
    <row r="1922" spans="1:6" x14ac:dyDescent="0.2">
      <c r="A1922" s="5" t="s">
        <v>3796</v>
      </c>
      <c r="B1922" s="13" t="s">
        <v>3797</v>
      </c>
      <c r="C1922">
        <v>1014.93184</v>
      </c>
      <c r="D1922">
        <v>-1.335473457</v>
      </c>
      <c r="E1922">
        <v>6.1716260000000004E-3</v>
      </c>
      <c r="F1922" s="8">
        <v>3.4661432999999998E-2</v>
      </c>
    </row>
    <row r="1923" spans="1:6" x14ac:dyDescent="0.2">
      <c r="A1923" s="5" t="s">
        <v>3798</v>
      </c>
      <c r="B1923" s="13" t="s">
        <v>3799</v>
      </c>
      <c r="C1923">
        <v>1063.294457</v>
      </c>
      <c r="D1923">
        <v>-1.3355078520000001</v>
      </c>
      <c r="E1923">
        <v>2.4766099999999999E-4</v>
      </c>
      <c r="F1923" s="8">
        <v>1.72152E-3</v>
      </c>
    </row>
    <row r="1924" spans="1:6" x14ac:dyDescent="0.2">
      <c r="A1924" s="5" t="s">
        <v>3800</v>
      </c>
      <c r="B1924" s="13" t="s">
        <v>3801</v>
      </c>
      <c r="C1924">
        <v>3107.2817279999999</v>
      </c>
      <c r="D1924">
        <v>-1.3386008</v>
      </c>
      <c r="E1924">
        <v>3.5381919999999999E-3</v>
      </c>
      <c r="F1924" s="8">
        <v>2.0765773000000001E-2</v>
      </c>
    </row>
    <row r="1925" spans="1:6" x14ac:dyDescent="0.2">
      <c r="A1925" s="5" t="s">
        <v>3802</v>
      </c>
      <c r="B1925" s="13" t="s">
        <v>3803</v>
      </c>
      <c r="C1925">
        <v>1416.9822220000001</v>
      </c>
      <c r="D1925">
        <v>-1.3397394629999999</v>
      </c>
      <c r="E1925">
        <v>2.2150350000000002E-3</v>
      </c>
      <c r="F1925" s="8">
        <v>1.3417866000000001E-2</v>
      </c>
    </row>
    <row r="1926" spans="1:6" x14ac:dyDescent="0.2">
      <c r="A1926" s="5" t="s">
        <v>3804</v>
      </c>
      <c r="B1926" s="13" t="s">
        <v>3805</v>
      </c>
      <c r="C1926">
        <v>1028.1850340000001</v>
      </c>
      <c r="D1926">
        <v>-1.341095948</v>
      </c>
      <c r="E1926">
        <v>9.3684699999999998E-4</v>
      </c>
      <c r="F1926" s="8">
        <v>6.0490459999999998E-3</v>
      </c>
    </row>
    <row r="1927" spans="1:6" x14ac:dyDescent="0.2">
      <c r="A1927" s="5" t="s">
        <v>3806</v>
      </c>
      <c r="B1927" s="13" t="s">
        <v>3807</v>
      </c>
      <c r="C1927">
        <v>3400.9761360000002</v>
      </c>
      <c r="D1927">
        <v>-1.342003198</v>
      </c>
      <c r="E1927">
        <v>8.9776099999999996E-4</v>
      </c>
      <c r="F1927" s="8">
        <v>5.8205139999999997E-3</v>
      </c>
    </row>
    <row r="1928" spans="1:6" x14ac:dyDescent="0.2">
      <c r="A1928" s="5" t="s">
        <v>3808</v>
      </c>
      <c r="B1928" s="13" t="s">
        <v>3809</v>
      </c>
      <c r="C1928">
        <v>1216.9148399999999</v>
      </c>
      <c r="D1928">
        <v>-1.342392147</v>
      </c>
      <c r="E1928">
        <v>5.2579610000000002E-3</v>
      </c>
      <c r="F1928" s="8">
        <v>2.987838E-2</v>
      </c>
    </row>
    <row r="1929" spans="1:6" x14ac:dyDescent="0.2">
      <c r="A1929" s="5" t="s">
        <v>3810</v>
      </c>
      <c r="B1929" s="13" t="s">
        <v>3811</v>
      </c>
      <c r="C1929">
        <v>1195.7507800000001</v>
      </c>
      <c r="D1929">
        <v>-1.346990337</v>
      </c>
      <c r="E1929">
        <v>2.0315929999999999E-3</v>
      </c>
      <c r="F1929" s="8">
        <v>1.2371460000000001E-2</v>
      </c>
    </row>
    <row r="1930" spans="1:6" x14ac:dyDescent="0.2">
      <c r="A1930" s="5" t="s">
        <v>3812</v>
      </c>
      <c r="B1930" s="13" t="s">
        <v>3813</v>
      </c>
      <c r="C1930">
        <v>6975.6020500000004</v>
      </c>
      <c r="D1930">
        <v>-1.347542088</v>
      </c>
      <c r="E1930" s="6">
        <v>2.2163499999999999E-13</v>
      </c>
      <c r="F1930" s="7">
        <v>3.07998E-12</v>
      </c>
    </row>
    <row r="1931" spans="1:6" x14ac:dyDescent="0.2">
      <c r="A1931" s="5" t="s">
        <v>3814</v>
      </c>
      <c r="B1931" s="13" t="s">
        <v>3815</v>
      </c>
      <c r="C1931">
        <v>954.28358149999997</v>
      </c>
      <c r="D1931">
        <v>-1.351697414</v>
      </c>
      <c r="E1931">
        <v>5.6646750000000001E-3</v>
      </c>
      <c r="F1931" s="8">
        <v>3.2063464E-2</v>
      </c>
    </row>
    <row r="1932" spans="1:6" x14ac:dyDescent="0.2">
      <c r="A1932" s="5" t="s">
        <v>3816</v>
      </c>
      <c r="B1932" s="13" t="s">
        <v>3817</v>
      </c>
      <c r="C1932">
        <v>2881.7623149999999</v>
      </c>
      <c r="D1932">
        <v>-1.3520154310000001</v>
      </c>
      <c r="E1932" s="6">
        <v>5.3443899999999998E-5</v>
      </c>
      <c r="F1932" s="8">
        <v>4.0386799999999999E-4</v>
      </c>
    </row>
    <row r="1933" spans="1:6" x14ac:dyDescent="0.2">
      <c r="A1933" s="5" t="s">
        <v>3818</v>
      </c>
      <c r="B1933" s="13" t="s">
        <v>3819</v>
      </c>
      <c r="C1933">
        <v>738.90507560000003</v>
      </c>
      <c r="D1933">
        <v>-1.3536245549999999</v>
      </c>
      <c r="E1933">
        <v>8.3463500000000002E-4</v>
      </c>
      <c r="F1933" s="8">
        <v>5.4397100000000004E-3</v>
      </c>
    </row>
    <row r="1934" spans="1:6" x14ac:dyDescent="0.2">
      <c r="A1934" s="5" t="s">
        <v>3820</v>
      </c>
      <c r="B1934" s="13" t="s">
        <v>3821</v>
      </c>
      <c r="C1934">
        <v>1974.8522089999999</v>
      </c>
      <c r="D1934">
        <v>-1.353654957</v>
      </c>
      <c r="E1934">
        <v>1.3816150000000001E-3</v>
      </c>
      <c r="F1934" s="8">
        <v>8.6596829999999996E-3</v>
      </c>
    </row>
    <row r="1935" spans="1:6" x14ac:dyDescent="0.2">
      <c r="A1935" s="5" t="s">
        <v>3822</v>
      </c>
      <c r="B1935" s="13" t="s">
        <v>3823</v>
      </c>
      <c r="C1935">
        <v>795.71137869999995</v>
      </c>
      <c r="D1935">
        <v>-1.3558843380000001</v>
      </c>
      <c r="E1935">
        <v>5.2387049999999998E-3</v>
      </c>
      <c r="F1935" s="8">
        <v>2.9788478E-2</v>
      </c>
    </row>
    <row r="1936" spans="1:6" x14ac:dyDescent="0.2">
      <c r="A1936" s="5" t="s">
        <v>3824</v>
      </c>
      <c r="B1936" s="13" t="s">
        <v>3825</v>
      </c>
      <c r="C1936">
        <v>927.68905719999998</v>
      </c>
      <c r="D1936">
        <v>-1.3567388760000001</v>
      </c>
      <c r="E1936">
        <v>9.1175800000000003E-4</v>
      </c>
      <c r="F1936" s="8">
        <v>5.8980300000000003E-3</v>
      </c>
    </row>
    <row r="1937" spans="1:6" x14ac:dyDescent="0.2">
      <c r="A1937" s="5" t="s">
        <v>3826</v>
      </c>
      <c r="B1937" s="13" t="s">
        <v>3827</v>
      </c>
      <c r="C1937">
        <v>1317.552079</v>
      </c>
      <c r="D1937">
        <v>-1.3587645589999999</v>
      </c>
      <c r="E1937" s="6">
        <v>2.08243E-5</v>
      </c>
      <c r="F1937" s="8">
        <v>1.6356699999999999E-4</v>
      </c>
    </row>
    <row r="1938" spans="1:6" x14ac:dyDescent="0.2">
      <c r="A1938" s="5" t="s">
        <v>3828</v>
      </c>
      <c r="B1938" s="13" t="s">
        <v>3829</v>
      </c>
      <c r="C1938">
        <v>2801.006836</v>
      </c>
      <c r="D1938">
        <v>-1.3603428040000001</v>
      </c>
      <c r="E1938" s="6">
        <v>1.7154699999999999E-7</v>
      </c>
      <c r="F1938" s="7">
        <v>1.6428200000000001E-6</v>
      </c>
    </row>
    <row r="1939" spans="1:6" x14ac:dyDescent="0.2">
      <c r="A1939" s="5" t="s">
        <v>3830</v>
      </c>
      <c r="B1939" s="13" t="s">
        <v>3831</v>
      </c>
      <c r="C1939">
        <v>1660.0288009999999</v>
      </c>
      <c r="D1939">
        <v>-1.361537931</v>
      </c>
      <c r="E1939" s="6">
        <v>1.7309600000000001E-5</v>
      </c>
      <c r="F1939" s="8">
        <v>1.3745399999999999E-4</v>
      </c>
    </row>
    <row r="1940" spans="1:6" x14ac:dyDescent="0.2">
      <c r="A1940" s="5" t="s">
        <v>3832</v>
      </c>
      <c r="B1940" s="13" t="s">
        <v>3833</v>
      </c>
      <c r="C1940">
        <v>955.62355820000005</v>
      </c>
      <c r="D1940">
        <v>-1.3620459760000001</v>
      </c>
      <c r="E1940">
        <v>2.3063000000000001E-4</v>
      </c>
      <c r="F1940" s="8">
        <v>1.6082920000000001E-3</v>
      </c>
    </row>
    <row r="1941" spans="1:6" x14ac:dyDescent="0.2">
      <c r="A1941" s="5" t="s">
        <v>3834</v>
      </c>
      <c r="B1941" s="13" t="s">
        <v>3835</v>
      </c>
      <c r="C1941">
        <v>1808.6580120000001</v>
      </c>
      <c r="D1941">
        <v>-1.362080449</v>
      </c>
      <c r="E1941" s="6">
        <v>5.3102300000000001E-5</v>
      </c>
      <c r="F1941" s="8">
        <v>4.0163699999999999E-4</v>
      </c>
    </row>
    <row r="1942" spans="1:6" x14ac:dyDescent="0.2">
      <c r="A1942" s="5" t="s">
        <v>3836</v>
      </c>
      <c r="B1942" s="13" t="s">
        <v>3837</v>
      </c>
      <c r="C1942">
        <v>1098.7965730000001</v>
      </c>
      <c r="D1942">
        <v>-1.3622711089999999</v>
      </c>
      <c r="E1942">
        <v>1.2962600000000001E-4</v>
      </c>
      <c r="F1942" s="8">
        <v>9.3554100000000002E-4</v>
      </c>
    </row>
    <row r="1943" spans="1:6" x14ac:dyDescent="0.2">
      <c r="A1943" s="5" t="s">
        <v>3838</v>
      </c>
      <c r="B1943" s="13" t="s">
        <v>3839</v>
      </c>
      <c r="C1943">
        <v>1074.1116939999999</v>
      </c>
      <c r="D1943">
        <v>-1.3644295740000001</v>
      </c>
      <c r="E1943">
        <v>2.2373440000000001E-3</v>
      </c>
      <c r="F1943" s="8">
        <v>1.3543546E-2</v>
      </c>
    </row>
    <row r="1944" spans="1:6" x14ac:dyDescent="0.2">
      <c r="A1944" s="5" t="s">
        <v>3840</v>
      </c>
      <c r="B1944" s="13" t="s">
        <v>3841</v>
      </c>
      <c r="C1944">
        <v>1360.610598</v>
      </c>
      <c r="D1944">
        <v>-1.3657651559999999</v>
      </c>
      <c r="E1944">
        <v>8.1912599999999999E-4</v>
      </c>
      <c r="F1944" s="8">
        <v>5.3466690000000001E-3</v>
      </c>
    </row>
    <row r="1945" spans="1:6" x14ac:dyDescent="0.2">
      <c r="A1945" s="5" t="s">
        <v>3842</v>
      </c>
      <c r="B1945" s="13" t="s">
        <v>3843</v>
      </c>
      <c r="C1945">
        <v>824.63437620000002</v>
      </c>
      <c r="D1945">
        <v>-1.366115194</v>
      </c>
      <c r="E1945">
        <v>7.0810399999999998E-4</v>
      </c>
      <c r="F1945" s="8">
        <v>4.6535250000000004E-3</v>
      </c>
    </row>
    <row r="1946" spans="1:6" x14ac:dyDescent="0.2">
      <c r="A1946" s="5" t="s">
        <v>3844</v>
      </c>
      <c r="B1946" s="13" t="s">
        <v>3845</v>
      </c>
      <c r="C1946">
        <v>2489.0534080000002</v>
      </c>
      <c r="D1946">
        <v>-1.3684985140000001</v>
      </c>
      <c r="E1946" s="6">
        <v>2.2291000000000001E-5</v>
      </c>
      <c r="F1946" s="8">
        <v>1.74613E-4</v>
      </c>
    </row>
    <row r="1947" spans="1:6" x14ac:dyDescent="0.2">
      <c r="A1947" s="5" t="s">
        <v>3846</v>
      </c>
      <c r="B1947" s="13" t="s">
        <v>3847</v>
      </c>
      <c r="C1947">
        <v>638.38616409999997</v>
      </c>
      <c r="D1947">
        <v>-1.3704080190000001</v>
      </c>
      <c r="E1947">
        <v>5.8614260000000003E-3</v>
      </c>
      <c r="F1947" s="8">
        <v>3.3069197000000002E-2</v>
      </c>
    </row>
    <row r="1948" spans="1:6" x14ac:dyDescent="0.2">
      <c r="A1948" s="5" t="s">
        <v>3848</v>
      </c>
      <c r="B1948" s="13" t="s">
        <v>3849</v>
      </c>
      <c r="C1948">
        <v>4352.0042569999996</v>
      </c>
      <c r="D1948">
        <v>-1.370691058</v>
      </c>
      <c r="E1948">
        <v>7.5547230000000002E-3</v>
      </c>
      <c r="F1948" s="8">
        <v>4.1713328000000001E-2</v>
      </c>
    </row>
    <row r="1949" spans="1:6" x14ac:dyDescent="0.2">
      <c r="A1949" s="5" t="s">
        <v>3850</v>
      </c>
      <c r="B1949" s="13" t="s">
        <v>3851</v>
      </c>
      <c r="C1949">
        <v>5290.823171</v>
      </c>
      <c r="D1949">
        <v>-1.37377441</v>
      </c>
      <c r="E1949" s="6">
        <v>2.6058799999999998E-7</v>
      </c>
      <c r="F1949" s="7">
        <v>2.4561800000000002E-6</v>
      </c>
    </row>
    <row r="1950" spans="1:6" x14ac:dyDescent="0.2">
      <c r="A1950" s="5" t="s">
        <v>3852</v>
      </c>
      <c r="B1950" s="13" t="s">
        <v>3853</v>
      </c>
      <c r="C1950">
        <v>900.45220010000003</v>
      </c>
      <c r="D1950">
        <v>-1.3740612649999999</v>
      </c>
      <c r="E1950">
        <v>4.2335000000000002E-4</v>
      </c>
      <c r="F1950" s="8">
        <v>2.8657909999999999E-3</v>
      </c>
    </row>
    <row r="1951" spans="1:6" x14ac:dyDescent="0.2">
      <c r="A1951" s="5" t="s">
        <v>3854</v>
      </c>
      <c r="B1951" s="13" t="s">
        <v>3855</v>
      </c>
      <c r="C1951">
        <v>1377.771722</v>
      </c>
      <c r="D1951">
        <v>-1.375422879</v>
      </c>
      <c r="E1951">
        <v>6.6743399999999995E-4</v>
      </c>
      <c r="F1951" s="8">
        <v>4.4046099999999998E-3</v>
      </c>
    </row>
    <row r="1952" spans="1:6" x14ac:dyDescent="0.2">
      <c r="A1952" s="5" t="s">
        <v>3856</v>
      </c>
      <c r="B1952" s="13" t="s">
        <v>3857</v>
      </c>
      <c r="C1952">
        <v>1704.424043</v>
      </c>
      <c r="D1952">
        <v>-1.3765563629999999</v>
      </c>
      <c r="E1952">
        <v>6.589915E-3</v>
      </c>
      <c r="F1952" s="8">
        <v>3.6855495000000002E-2</v>
      </c>
    </row>
    <row r="1953" spans="1:6" x14ac:dyDescent="0.2">
      <c r="A1953" s="5" t="s">
        <v>3858</v>
      </c>
      <c r="B1953" s="13" t="s">
        <v>3859</v>
      </c>
      <c r="C1953">
        <v>4619.6750510000002</v>
      </c>
      <c r="D1953">
        <v>-1.377930538</v>
      </c>
      <c r="E1953" s="6">
        <v>4.8153199999999999E-8</v>
      </c>
      <c r="F1953" s="7">
        <v>4.8525300000000001E-7</v>
      </c>
    </row>
    <row r="1954" spans="1:6" x14ac:dyDescent="0.2">
      <c r="A1954" s="5" t="s">
        <v>3860</v>
      </c>
      <c r="B1954" s="13" t="s">
        <v>3861</v>
      </c>
      <c r="C1954">
        <v>6785.4734500000004</v>
      </c>
      <c r="D1954">
        <v>-1.379011918</v>
      </c>
      <c r="E1954">
        <v>4.2365770000000001E-3</v>
      </c>
      <c r="F1954" s="8">
        <v>2.4573563999999999E-2</v>
      </c>
    </row>
    <row r="1955" spans="1:6" x14ac:dyDescent="0.2">
      <c r="A1955" s="5" t="s">
        <v>3862</v>
      </c>
      <c r="B1955" s="13" t="s">
        <v>3863</v>
      </c>
      <c r="C1955">
        <v>17914.729179999998</v>
      </c>
      <c r="D1955">
        <v>-1.37927047</v>
      </c>
      <c r="E1955">
        <v>6.7331179999999997E-3</v>
      </c>
      <c r="F1955" s="8">
        <v>3.7547415000000001E-2</v>
      </c>
    </row>
    <row r="1956" spans="1:6" x14ac:dyDescent="0.2">
      <c r="A1956" s="5" t="s">
        <v>3864</v>
      </c>
      <c r="B1956" s="13" t="s">
        <v>3865</v>
      </c>
      <c r="C1956">
        <v>1993.594235</v>
      </c>
      <c r="D1956">
        <v>-1.3807245450000001</v>
      </c>
      <c r="E1956">
        <v>2.7171729999999998E-3</v>
      </c>
      <c r="F1956" s="8">
        <v>1.6216082999999999E-2</v>
      </c>
    </row>
    <row r="1957" spans="1:6" x14ac:dyDescent="0.2">
      <c r="A1957" s="5" t="s">
        <v>3866</v>
      </c>
      <c r="B1957" s="13" t="s">
        <v>3867</v>
      </c>
      <c r="C1957">
        <v>969.67699879999998</v>
      </c>
      <c r="D1957">
        <v>-1.381667462</v>
      </c>
      <c r="E1957">
        <v>1.9896399999999999E-4</v>
      </c>
      <c r="F1957" s="8">
        <v>1.4009879999999999E-3</v>
      </c>
    </row>
    <row r="1958" spans="1:6" x14ac:dyDescent="0.2">
      <c r="A1958" s="5" t="s">
        <v>3868</v>
      </c>
      <c r="B1958" s="13" t="s">
        <v>3869</v>
      </c>
      <c r="C1958">
        <v>542.90016609999998</v>
      </c>
      <c r="D1958">
        <v>-1.383535084</v>
      </c>
      <c r="E1958">
        <v>5.6116100000000004E-3</v>
      </c>
      <c r="F1958" s="8">
        <v>3.1783851000000002E-2</v>
      </c>
    </row>
    <row r="1959" spans="1:6" x14ac:dyDescent="0.2">
      <c r="A1959" s="5" t="s">
        <v>3870</v>
      </c>
      <c r="B1959" s="13" t="s">
        <v>3871</v>
      </c>
      <c r="C1959">
        <v>3059.70676</v>
      </c>
      <c r="D1959">
        <v>-1.3844283420000001</v>
      </c>
      <c r="E1959">
        <v>8.5209989999999996E-3</v>
      </c>
      <c r="F1959" s="8">
        <v>4.6662358000000001E-2</v>
      </c>
    </row>
    <row r="1960" spans="1:6" x14ac:dyDescent="0.2">
      <c r="A1960" s="5" t="s">
        <v>3872</v>
      </c>
      <c r="B1960" s="13" t="s">
        <v>3873</v>
      </c>
      <c r="C1960">
        <v>592.95453120000002</v>
      </c>
      <c r="D1960">
        <v>-1.3866772110000001</v>
      </c>
      <c r="E1960">
        <v>1.897627E-3</v>
      </c>
      <c r="F1960" s="8">
        <v>1.1612752E-2</v>
      </c>
    </row>
    <row r="1961" spans="1:6" x14ac:dyDescent="0.2">
      <c r="A1961" s="5" t="s">
        <v>3874</v>
      </c>
      <c r="B1961" s="13" t="s">
        <v>3875</v>
      </c>
      <c r="C1961">
        <v>1943.3171629999999</v>
      </c>
      <c r="D1961">
        <v>-1.3893128850000001</v>
      </c>
      <c r="E1961">
        <v>1.3188900000000001E-3</v>
      </c>
      <c r="F1961" s="8">
        <v>8.3267240000000006E-3</v>
      </c>
    </row>
    <row r="1962" spans="1:6" x14ac:dyDescent="0.2">
      <c r="A1962" s="5" t="s">
        <v>3876</v>
      </c>
      <c r="B1962" s="13" t="s">
        <v>3877</v>
      </c>
      <c r="C1962">
        <v>8574.0332159999998</v>
      </c>
      <c r="D1962">
        <v>-1.390522445</v>
      </c>
      <c r="E1962" s="6">
        <v>7.2118600000000004E-5</v>
      </c>
      <c r="F1962" s="8">
        <v>5.3726499999999999E-4</v>
      </c>
    </row>
    <row r="1963" spans="1:6" x14ac:dyDescent="0.2">
      <c r="A1963" s="5" t="s">
        <v>3878</v>
      </c>
      <c r="B1963" s="13" t="s">
        <v>3879</v>
      </c>
      <c r="C1963">
        <v>1767.388901</v>
      </c>
      <c r="D1963">
        <v>-1.3914347659999999</v>
      </c>
      <c r="E1963">
        <v>2.170258E-3</v>
      </c>
      <c r="F1963" s="8">
        <v>1.3174234E-2</v>
      </c>
    </row>
    <row r="1964" spans="1:6" x14ac:dyDescent="0.2">
      <c r="A1964" s="5" t="s">
        <v>3880</v>
      </c>
      <c r="B1964" s="13" t="s">
        <v>3881</v>
      </c>
      <c r="C1964">
        <v>595.0875231</v>
      </c>
      <c r="D1964">
        <v>-1.3939964389999999</v>
      </c>
      <c r="E1964">
        <v>3.6883570000000002E-3</v>
      </c>
      <c r="F1964" s="8">
        <v>2.1552285000000001E-2</v>
      </c>
    </row>
    <row r="1965" spans="1:6" x14ac:dyDescent="0.2">
      <c r="A1965" s="5" t="s">
        <v>3882</v>
      </c>
      <c r="B1965" s="13" t="s">
        <v>3883</v>
      </c>
      <c r="C1965">
        <v>2053.4310869999999</v>
      </c>
      <c r="D1965">
        <v>-1.397309838</v>
      </c>
      <c r="E1965">
        <v>3.3396099999999998E-3</v>
      </c>
      <c r="F1965" s="8">
        <v>1.9655990000000002E-2</v>
      </c>
    </row>
    <row r="1966" spans="1:6" x14ac:dyDescent="0.2">
      <c r="A1966" s="5" t="s">
        <v>3884</v>
      </c>
      <c r="B1966" s="13" t="s">
        <v>3885</v>
      </c>
      <c r="C1966">
        <v>1506.99911</v>
      </c>
      <c r="D1966">
        <v>-1.397533811</v>
      </c>
      <c r="E1966">
        <v>1.2933000000000001E-4</v>
      </c>
      <c r="F1966" s="8">
        <v>9.3378899999999997E-4</v>
      </c>
    </row>
    <row r="1967" spans="1:6" x14ac:dyDescent="0.2">
      <c r="A1967" s="5" t="s">
        <v>3886</v>
      </c>
      <c r="B1967" s="13" t="s">
        <v>3887</v>
      </c>
      <c r="C1967">
        <v>7604.7062589999996</v>
      </c>
      <c r="D1967">
        <v>-1.4009675399999999</v>
      </c>
      <c r="E1967" s="6">
        <v>7.15928E-8</v>
      </c>
      <c r="F1967" s="7">
        <v>7.0748399999999998E-7</v>
      </c>
    </row>
    <row r="1968" spans="1:6" x14ac:dyDescent="0.2">
      <c r="A1968" s="5" t="s">
        <v>3888</v>
      </c>
      <c r="B1968" s="13" t="s">
        <v>3889</v>
      </c>
      <c r="C1968">
        <v>706.51351590000002</v>
      </c>
      <c r="D1968">
        <v>-1.406644819</v>
      </c>
      <c r="E1968">
        <v>7.7177500000000004E-4</v>
      </c>
      <c r="F1968" s="8">
        <v>5.048996E-3</v>
      </c>
    </row>
    <row r="1969" spans="1:6" x14ac:dyDescent="0.2">
      <c r="A1969" s="5" t="s">
        <v>3890</v>
      </c>
      <c r="B1969" s="13" t="s">
        <v>3891</v>
      </c>
      <c r="C1969">
        <v>3134.2404409999999</v>
      </c>
      <c r="D1969">
        <v>-1.4090462100000001</v>
      </c>
      <c r="E1969" s="6">
        <v>1.8535499999999999E-5</v>
      </c>
      <c r="F1969" s="8">
        <v>1.4638499999999999E-4</v>
      </c>
    </row>
    <row r="1970" spans="1:6" x14ac:dyDescent="0.2">
      <c r="A1970" s="5" t="s">
        <v>3892</v>
      </c>
      <c r="B1970" s="13" t="s">
        <v>3893</v>
      </c>
      <c r="C1970">
        <v>2296.5920959999999</v>
      </c>
      <c r="D1970">
        <v>-1.4100351710000001</v>
      </c>
      <c r="E1970">
        <v>1.188047E-3</v>
      </c>
      <c r="F1970" s="8">
        <v>7.5521770000000002E-3</v>
      </c>
    </row>
    <row r="1971" spans="1:6" x14ac:dyDescent="0.2">
      <c r="A1971" s="5" t="s">
        <v>3894</v>
      </c>
      <c r="B1971" s="13" t="s">
        <v>3895</v>
      </c>
      <c r="C1971">
        <v>1905.035431</v>
      </c>
      <c r="D1971">
        <v>-1.4113627289999999</v>
      </c>
      <c r="E1971">
        <v>5.83257E-4</v>
      </c>
      <c r="F1971" s="8">
        <v>3.8786110000000001E-3</v>
      </c>
    </row>
    <row r="1972" spans="1:6" x14ac:dyDescent="0.2">
      <c r="A1972" s="5" t="s">
        <v>3896</v>
      </c>
      <c r="B1972" s="13" t="s">
        <v>3897</v>
      </c>
      <c r="C1972">
        <v>909.66114240000002</v>
      </c>
      <c r="D1972">
        <v>-1.4125017280000001</v>
      </c>
      <c r="E1972">
        <v>1.8657960000000001E-3</v>
      </c>
      <c r="F1972" s="8">
        <v>1.1436129E-2</v>
      </c>
    </row>
    <row r="1973" spans="1:6" x14ac:dyDescent="0.2">
      <c r="A1973" s="5" t="s">
        <v>3898</v>
      </c>
      <c r="B1973" s="13" t="s">
        <v>3899</v>
      </c>
      <c r="C1973">
        <v>347.5880841</v>
      </c>
      <c r="D1973">
        <v>-1.4142060599999999</v>
      </c>
      <c r="E1973">
        <v>9.1491460000000004E-3</v>
      </c>
      <c r="F1973" s="8">
        <v>4.9756549999999997E-2</v>
      </c>
    </row>
    <row r="1974" spans="1:6" x14ac:dyDescent="0.2">
      <c r="A1974" s="5" t="s">
        <v>3900</v>
      </c>
      <c r="B1974" s="13" t="s">
        <v>3901</v>
      </c>
      <c r="C1974">
        <v>606.92732820000003</v>
      </c>
      <c r="D1974">
        <v>-1.4175880089999999</v>
      </c>
      <c r="E1974">
        <v>5.2521640000000001E-3</v>
      </c>
      <c r="F1974" s="8">
        <v>2.9855224E-2</v>
      </c>
    </row>
    <row r="1975" spans="1:6" x14ac:dyDescent="0.2">
      <c r="A1975" s="5" t="s">
        <v>3902</v>
      </c>
      <c r="B1975" s="13" t="s">
        <v>3903</v>
      </c>
      <c r="C1975">
        <v>455.35970129999998</v>
      </c>
      <c r="D1975">
        <v>-1.4190826050000001</v>
      </c>
      <c r="E1975">
        <v>1.682057E-3</v>
      </c>
      <c r="F1975" s="8">
        <v>1.0385158E-2</v>
      </c>
    </row>
    <row r="1976" spans="1:6" x14ac:dyDescent="0.2">
      <c r="A1976" s="5" t="s">
        <v>3904</v>
      </c>
      <c r="B1976" s="13" t="s">
        <v>3905</v>
      </c>
      <c r="C1976">
        <v>777.57208979999996</v>
      </c>
      <c r="D1976">
        <v>-1.419457229</v>
      </c>
      <c r="E1976">
        <v>1.387847E-3</v>
      </c>
      <c r="F1976" s="8">
        <v>8.6861890000000004E-3</v>
      </c>
    </row>
    <row r="1977" spans="1:6" x14ac:dyDescent="0.2">
      <c r="A1977" s="5" t="s">
        <v>3906</v>
      </c>
      <c r="B1977" s="13" t="s">
        <v>3907</v>
      </c>
      <c r="C1977">
        <v>2885.7768489999999</v>
      </c>
      <c r="D1977">
        <v>-1.421267185</v>
      </c>
      <c r="E1977" s="6">
        <v>2.0042300000000002E-6</v>
      </c>
      <c r="F1977" s="7">
        <v>1.7423199999999999E-5</v>
      </c>
    </row>
    <row r="1978" spans="1:6" x14ac:dyDescent="0.2">
      <c r="A1978" s="5" t="s">
        <v>3908</v>
      </c>
      <c r="B1978" s="13" t="s">
        <v>3909</v>
      </c>
      <c r="C1978">
        <v>2087.126162</v>
      </c>
      <c r="D1978">
        <v>-1.421667746</v>
      </c>
      <c r="E1978" s="6">
        <v>4.1169099999999998E-7</v>
      </c>
      <c r="F1978" s="7">
        <v>3.8079800000000001E-6</v>
      </c>
    </row>
    <row r="1979" spans="1:6" x14ac:dyDescent="0.2">
      <c r="A1979" s="5" t="s">
        <v>3910</v>
      </c>
      <c r="B1979" s="13" t="s">
        <v>3911</v>
      </c>
      <c r="C1979">
        <v>447.79228769999997</v>
      </c>
      <c r="D1979">
        <v>-1.4245651399999999</v>
      </c>
      <c r="E1979">
        <v>2.205645E-3</v>
      </c>
      <c r="F1979" s="8">
        <v>1.3365653E-2</v>
      </c>
    </row>
    <row r="1980" spans="1:6" x14ac:dyDescent="0.2">
      <c r="A1980" s="5" t="s">
        <v>3912</v>
      </c>
      <c r="B1980" s="13" t="s">
        <v>3913</v>
      </c>
      <c r="C1980">
        <v>912.78044069999999</v>
      </c>
      <c r="D1980">
        <v>-1.4245923700000001</v>
      </c>
      <c r="E1980">
        <v>2.2770700000000001E-4</v>
      </c>
      <c r="F1980" s="8">
        <v>1.589182E-3</v>
      </c>
    </row>
    <row r="1981" spans="1:6" x14ac:dyDescent="0.2">
      <c r="A1981" s="5" t="s">
        <v>3914</v>
      </c>
      <c r="B1981" s="13" t="s">
        <v>3915</v>
      </c>
      <c r="C1981">
        <v>15923.643239999999</v>
      </c>
      <c r="D1981">
        <v>-1.4277946269999999</v>
      </c>
      <c r="E1981" s="6">
        <v>7.0501299999999996E-7</v>
      </c>
      <c r="F1981" s="7">
        <v>6.4150200000000001E-6</v>
      </c>
    </row>
    <row r="1982" spans="1:6" x14ac:dyDescent="0.2">
      <c r="A1982" s="5" t="s">
        <v>3916</v>
      </c>
      <c r="B1982" s="13" t="s">
        <v>3917</v>
      </c>
      <c r="C1982">
        <v>1393.63112</v>
      </c>
      <c r="D1982">
        <v>-1.4291302969999999</v>
      </c>
      <c r="E1982" s="6">
        <v>1.7778399999999999E-5</v>
      </c>
      <c r="F1982" s="8">
        <v>1.4091900000000001E-4</v>
      </c>
    </row>
    <row r="1983" spans="1:6" x14ac:dyDescent="0.2">
      <c r="A1983" s="5" t="s">
        <v>3918</v>
      </c>
      <c r="B1983" s="13" t="s">
        <v>3919</v>
      </c>
      <c r="C1983">
        <v>573.31612340000004</v>
      </c>
      <c r="D1983">
        <v>-1.4314567929999999</v>
      </c>
      <c r="E1983">
        <v>2.5650180000000001E-3</v>
      </c>
      <c r="F1983" s="8">
        <v>1.5366184E-2</v>
      </c>
    </row>
    <row r="1984" spans="1:6" x14ac:dyDescent="0.2">
      <c r="A1984" s="5" t="s">
        <v>3920</v>
      </c>
      <c r="B1984" s="13" t="s">
        <v>3921</v>
      </c>
      <c r="C1984">
        <v>1140.862525</v>
      </c>
      <c r="D1984">
        <v>-1.4317180350000001</v>
      </c>
      <c r="E1984" s="6">
        <v>6.7642600000000002E-5</v>
      </c>
      <c r="F1984" s="8">
        <v>5.0522200000000005E-4</v>
      </c>
    </row>
    <row r="1985" spans="1:6" x14ac:dyDescent="0.2">
      <c r="A1985" s="5" t="s">
        <v>3922</v>
      </c>
      <c r="B1985" s="13" t="s">
        <v>3923</v>
      </c>
      <c r="C1985">
        <v>2510.1632439999998</v>
      </c>
      <c r="D1985">
        <v>-1.4357511089999999</v>
      </c>
      <c r="E1985" s="6">
        <v>2.7305500000000001E-5</v>
      </c>
      <c r="F1985" s="8">
        <v>2.1274E-4</v>
      </c>
    </row>
    <row r="1986" spans="1:6" x14ac:dyDescent="0.2">
      <c r="A1986" s="5" t="s">
        <v>3924</v>
      </c>
      <c r="B1986" s="13" t="s">
        <v>3925</v>
      </c>
      <c r="C1986">
        <v>4449.5933800000003</v>
      </c>
      <c r="D1986">
        <v>-1.4362036060000001</v>
      </c>
      <c r="E1986" s="6">
        <v>3.0499699999999999E-5</v>
      </c>
      <c r="F1986" s="8">
        <v>2.3603599999999999E-4</v>
      </c>
    </row>
    <row r="1987" spans="1:6" x14ac:dyDescent="0.2">
      <c r="A1987" s="5" t="s">
        <v>3926</v>
      </c>
      <c r="B1987" s="13" t="s">
        <v>3927</v>
      </c>
      <c r="C1987">
        <v>347.06098960000003</v>
      </c>
      <c r="D1987">
        <v>-1.437461799</v>
      </c>
      <c r="E1987">
        <v>6.0090680000000002E-3</v>
      </c>
      <c r="F1987" s="8">
        <v>3.3803199999999999E-2</v>
      </c>
    </row>
    <row r="1988" spans="1:6" x14ac:dyDescent="0.2">
      <c r="A1988" s="5" t="s">
        <v>3928</v>
      </c>
      <c r="B1988" s="13" t="s">
        <v>3929</v>
      </c>
      <c r="C1988">
        <v>3452.7311719999998</v>
      </c>
      <c r="D1988">
        <v>-1.437755667</v>
      </c>
      <c r="E1988">
        <v>1.84688E-3</v>
      </c>
      <c r="F1988" s="8">
        <v>1.1330185E-2</v>
      </c>
    </row>
    <row r="1989" spans="1:6" x14ac:dyDescent="0.2">
      <c r="A1989" s="5" t="s">
        <v>3930</v>
      </c>
      <c r="B1989" s="13" t="s">
        <v>3931</v>
      </c>
      <c r="C1989">
        <v>1774.9208389999999</v>
      </c>
      <c r="D1989">
        <v>-1.4383775249999999</v>
      </c>
      <c r="E1989">
        <v>1.12802E-4</v>
      </c>
      <c r="F1989" s="8">
        <v>8.1957299999999998E-4</v>
      </c>
    </row>
    <row r="1990" spans="1:6" x14ac:dyDescent="0.2">
      <c r="A1990" s="5" t="s">
        <v>3932</v>
      </c>
      <c r="B1990" s="13" t="s">
        <v>3933</v>
      </c>
      <c r="C1990">
        <v>503.22165719999998</v>
      </c>
      <c r="D1990">
        <v>-1.4395588720000001</v>
      </c>
      <c r="E1990">
        <v>2.3271419999999999E-3</v>
      </c>
      <c r="F1990" s="8">
        <v>1.4023498000000001E-2</v>
      </c>
    </row>
    <row r="1991" spans="1:6" x14ac:dyDescent="0.2">
      <c r="A1991" s="5" t="s">
        <v>3934</v>
      </c>
      <c r="B1991" s="13" t="s">
        <v>3935</v>
      </c>
      <c r="C1991">
        <v>746.1658625</v>
      </c>
      <c r="D1991">
        <v>-1.440170189</v>
      </c>
      <c r="E1991">
        <v>5.3621699999999997E-4</v>
      </c>
      <c r="F1991" s="8">
        <v>3.5878099999999999E-3</v>
      </c>
    </row>
    <row r="1992" spans="1:6" x14ac:dyDescent="0.2">
      <c r="A1992" s="5" t="s">
        <v>3936</v>
      </c>
      <c r="B1992" s="13" t="s">
        <v>3937</v>
      </c>
      <c r="C1992">
        <v>16964.57906</v>
      </c>
      <c r="D1992">
        <v>-1.4402811259999999</v>
      </c>
      <c r="E1992" s="6">
        <v>8.5727300000000005E-6</v>
      </c>
      <c r="F1992" s="7">
        <v>7.0429600000000001E-5</v>
      </c>
    </row>
    <row r="1993" spans="1:6" x14ac:dyDescent="0.2">
      <c r="A1993" s="5" t="s">
        <v>3938</v>
      </c>
      <c r="B1993" s="13" t="s">
        <v>3939</v>
      </c>
      <c r="C1993">
        <v>1536.3515</v>
      </c>
      <c r="D1993">
        <v>-1.442527849</v>
      </c>
      <c r="E1993">
        <v>3.2393299999999999E-4</v>
      </c>
      <c r="F1993" s="8">
        <v>2.2231799999999999E-3</v>
      </c>
    </row>
    <row r="1994" spans="1:6" x14ac:dyDescent="0.2">
      <c r="A1994" s="5" t="s">
        <v>3940</v>
      </c>
      <c r="B1994" s="13" t="s">
        <v>3941</v>
      </c>
      <c r="C1994">
        <v>1503.602208</v>
      </c>
      <c r="D1994">
        <v>-1.4441792149999999</v>
      </c>
      <c r="E1994">
        <v>2.09411E-4</v>
      </c>
      <c r="F1994" s="8">
        <v>1.4685900000000001E-3</v>
      </c>
    </row>
    <row r="1995" spans="1:6" x14ac:dyDescent="0.2">
      <c r="A1995" s="5" t="s">
        <v>3942</v>
      </c>
      <c r="B1995" s="13" t="s">
        <v>3943</v>
      </c>
      <c r="C1995">
        <v>871.59113249999996</v>
      </c>
      <c r="D1995">
        <v>-1.4453830889999999</v>
      </c>
      <c r="E1995">
        <v>5.9933790000000001E-3</v>
      </c>
      <c r="F1995" s="8">
        <v>3.3725881999999999E-2</v>
      </c>
    </row>
    <row r="1996" spans="1:6" x14ac:dyDescent="0.2">
      <c r="A1996" s="5" t="s">
        <v>3944</v>
      </c>
      <c r="B1996" s="13" t="s">
        <v>3945</v>
      </c>
      <c r="C1996">
        <v>1186.441122</v>
      </c>
      <c r="D1996">
        <v>-1.4487944079999999</v>
      </c>
      <c r="E1996" s="6">
        <v>1.79691E-5</v>
      </c>
      <c r="F1996" s="8">
        <v>1.4230100000000001E-4</v>
      </c>
    </row>
    <row r="1997" spans="1:6" x14ac:dyDescent="0.2">
      <c r="A1997" s="5" t="s">
        <v>3946</v>
      </c>
      <c r="B1997" s="13" t="s">
        <v>3947</v>
      </c>
      <c r="C1997">
        <v>2075.5218169999998</v>
      </c>
      <c r="D1997">
        <v>-1.449919017</v>
      </c>
      <c r="E1997" s="6">
        <v>3.63673E-5</v>
      </c>
      <c r="F1997" s="8">
        <v>2.7957399999999999E-4</v>
      </c>
    </row>
    <row r="1998" spans="1:6" x14ac:dyDescent="0.2">
      <c r="A1998" s="5" t="s">
        <v>3948</v>
      </c>
      <c r="B1998" s="13" t="s">
        <v>3949</v>
      </c>
      <c r="C1998">
        <v>657.54640889999996</v>
      </c>
      <c r="D1998">
        <v>-1.450064276</v>
      </c>
      <c r="E1998">
        <v>3.3440299999999999E-4</v>
      </c>
      <c r="F1998" s="8">
        <v>2.2895979999999999E-3</v>
      </c>
    </row>
    <row r="1999" spans="1:6" x14ac:dyDescent="0.2">
      <c r="A1999" s="5" t="s">
        <v>3950</v>
      </c>
      <c r="B1999" s="13" t="s">
        <v>3951</v>
      </c>
      <c r="C1999">
        <v>1679.8295639999999</v>
      </c>
      <c r="D1999">
        <v>-1.4513982030000001</v>
      </c>
      <c r="E1999" s="6">
        <v>1.2136999999999999E-5</v>
      </c>
      <c r="F1999" s="7">
        <v>9.8223100000000005E-5</v>
      </c>
    </row>
    <row r="2000" spans="1:6" x14ac:dyDescent="0.2">
      <c r="A2000" s="5" t="s">
        <v>3952</v>
      </c>
      <c r="B2000" s="13" t="s">
        <v>3953</v>
      </c>
      <c r="C2000">
        <v>904.10865590000003</v>
      </c>
      <c r="D2000">
        <v>-1.4523914680000001</v>
      </c>
      <c r="E2000">
        <v>5.0806590000000004E-3</v>
      </c>
      <c r="F2000" s="8">
        <v>2.8956248E-2</v>
      </c>
    </row>
    <row r="2001" spans="1:6" x14ac:dyDescent="0.2">
      <c r="A2001" s="5" t="s">
        <v>3954</v>
      </c>
      <c r="B2001" s="13" t="s">
        <v>3955</v>
      </c>
      <c r="C2001">
        <v>1374.5295530000001</v>
      </c>
      <c r="D2001">
        <v>-1.452915685</v>
      </c>
      <c r="E2001" s="6">
        <v>1.3514399999999999E-6</v>
      </c>
      <c r="F2001" s="7">
        <v>1.1933800000000001E-5</v>
      </c>
    </row>
    <row r="2002" spans="1:6" x14ac:dyDescent="0.2">
      <c r="A2002" s="5" t="s">
        <v>3956</v>
      </c>
      <c r="B2002" s="13" t="s">
        <v>3957</v>
      </c>
      <c r="C2002">
        <v>2453.36609</v>
      </c>
      <c r="D2002">
        <v>-1.4556309629999999</v>
      </c>
      <c r="E2002" s="6">
        <v>5.8867199999999998E-5</v>
      </c>
      <c r="F2002" s="8">
        <v>4.42154E-4</v>
      </c>
    </row>
    <row r="2003" spans="1:6" x14ac:dyDescent="0.2">
      <c r="A2003" s="5" t="s">
        <v>3958</v>
      </c>
      <c r="B2003" s="13" t="s">
        <v>3959</v>
      </c>
      <c r="C2003">
        <v>314.72580649999998</v>
      </c>
      <c r="D2003">
        <v>-1.4577248359999999</v>
      </c>
      <c r="E2003">
        <v>8.4871319999999997E-3</v>
      </c>
      <c r="F2003" s="8">
        <v>4.6491577999999999E-2</v>
      </c>
    </row>
    <row r="2004" spans="1:6" x14ac:dyDescent="0.2">
      <c r="A2004" s="5" t="s">
        <v>3960</v>
      </c>
      <c r="B2004" s="13" t="s">
        <v>3961</v>
      </c>
      <c r="C2004">
        <v>3769.3010290000002</v>
      </c>
      <c r="D2004">
        <v>-1.460946842</v>
      </c>
      <c r="E2004" s="6">
        <v>6.95769E-13</v>
      </c>
      <c r="F2004" s="7">
        <v>9.5013599999999994E-12</v>
      </c>
    </row>
    <row r="2005" spans="1:6" x14ac:dyDescent="0.2">
      <c r="A2005" s="5" t="s">
        <v>3962</v>
      </c>
      <c r="B2005" s="13" t="s">
        <v>3963</v>
      </c>
      <c r="C2005">
        <v>343.54167510000002</v>
      </c>
      <c r="D2005">
        <v>-1.461615334</v>
      </c>
      <c r="E2005">
        <v>8.4151090000000005E-3</v>
      </c>
      <c r="F2005" s="8">
        <v>4.6114731999999999E-2</v>
      </c>
    </row>
    <row r="2006" spans="1:6" x14ac:dyDescent="0.2">
      <c r="A2006" s="5" t="s">
        <v>3964</v>
      </c>
      <c r="B2006" s="13" t="s">
        <v>3965</v>
      </c>
      <c r="C2006">
        <v>9112.263551</v>
      </c>
      <c r="D2006">
        <v>-1.4661523919999999</v>
      </c>
      <c r="E2006" s="6">
        <v>1.36215E-6</v>
      </c>
      <c r="F2006" s="7">
        <v>1.20223E-5</v>
      </c>
    </row>
    <row r="2007" spans="1:6" x14ac:dyDescent="0.2">
      <c r="A2007" s="5" t="s">
        <v>3966</v>
      </c>
      <c r="B2007" s="13" t="s">
        <v>3967</v>
      </c>
      <c r="C2007">
        <v>3603.528468</v>
      </c>
      <c r="D2007">
        <v>-1.466680854</v>
      </c>
      <c r="E2007">
        <v>1.394E-4</v>
      </c>
      <c r="F2007" s="8">
        <v>1.0002559999999999E-3</v>
      </c>
    </row>
    <row r="2008" spans="1:6" x14ac:dyDescent="0.2">
      <c r="A2008" s="5" t="s">
        <v>3968</v>
      </c>
      <c r="B2008" s="13" t="s">
        <v>3969</v>
      </c>
      <c r="C2008">
        <v>478.28162550000002</v>
      </c>
      <c r="D2008">
        <v>-1.467378082</v>
      </c>
      <c r="E2008">
        <v>1.3404630000000001E-3</v>
      </c>
      <c r="F2008" s="8">
        <v>8.4444800000000007E-3</v>
      </c>
    </row>
    <row r="2009" spans="1:6" x14ac:dyDescent="0.2">
      <c r="A2009" s="5" t="s">
        <v>3970</v>
      </c>
      <c r="B2009" s="13" t="s">
        <v>3971</v>
      </c>
      <c r="C2009">
        <v>881.10384160000001</v>
      </c>
      <c r="D2009">
        <v>-1.467663481</v>
      </c>
      <c r="E2009">
        <v>5.7432100000000003E-4</v>
      </c>
      <c r="F2009" s="8">
        <v>3.8235869999999998E-3</v>
      </c>
    </row>
    <row r="2010" spans="1:6" x14ac:dyDescent="0.2">
      <c r="A2010" s="5" t="s">
        <v>3972</v>
      </c>
      <c r="B2010" s="13" t="s">
        <v>3973</v>
      </c>
      <c r="C2010">
        <v>402.13316559999998</v>
      </c>
      <c r="D2010">
        <v>-1.469779519</v>
      </c>
      <c r="E2010">
        <v>1.081371E-3</v>
      </c>
      <c r="F2010" s="8">
        <v>6.9127249999999998E-3</v>
      </c>
    </row>
    <row r="2011" spans="1:6" x14ac:dyDescent="0.2">
      <c r="A2011" s="5" t="s">
        <v>3974</v>
      </c>
      <c r="B2011" s="13" t="s">
        <v>3975</v>
      </c>
      <c r="C2011">
        <v>7387.2605910000002</v>
      </c>
      <c r="D2011">
        <v>-1.4704847560000001</v>
      </c>
      <c r="E2011" s="6">
        <v>3.8574700000000002E-5</v>
      </c>
      <c r="F2011" s="8">
        <v>2.9562600000000001E-4</v>
      </c>
    </row>
    <row r="2012" spans="1:6" x14ac:dyDescent="0.2">
      <c r="A2012" s="5" t="s">
        <v>3976</v>
      </c>
      <c r="B2012" s="13" t="s">
        <v>3977</v>
      </c>
      <c r="C2012">
        <v>1508.8496150000001</v>
      </c>
      <c r="D2012">
        <v>-1.470766714</v>
      </c>
      <c r="E2012" s="6">
        <v>9.2522399999999995E-8</v>
      </c>
      <c r="F2012" s="7">
        <v>9.0350000000000001E-7</v>
      </c>
    </row>
    <row r="2013" spans="1:6" x14ac:dyDescent="0.2">
      <c r="A2013" s="5" t="s">
        <v>3978</v>
      </c>
      <c r="B2013" s="13" t="s">
        <v>3979</v>
      </c>
      <c r="C2013">
        <v>1387.6746350000001</v>
      </c>
      <c r="D2013">
        <v>-1.4727698629999999</v>
      </c>
      <c r="E2013">
        <v>2.1213699999999999E-4</v>
      </c>
      <c r="F2013" s="8">
        <v>1.4865029999999999E-3</v>
      </c>
    </row>
    <row r="2014" spans="1:6" x14ac:dyDescent="0.2">
      <c r="A2014" s="5" t="s">
        <v>3980</v>
      </c>
      <c r="B2014" s="13" t="s">
        <v>3981</v>
      </c>
      <c r="C2014">
        <v>22784.01929</v>
      </c>
      <c r="D2014">
        <v>-1.4748633980000001</v>
      </c>
      <c r="E2014" s="6">
        <v>2.9459699999999998E-12</v>
      </c>
      <c r="F2014" s="7">
        <v>3.8853199999999999E-11</v>
      </c>
    </row>
    <row r="2015" spans="1:6" x14ac:dyDescent="0.2">
      <c r="A2015" s="5" t="s">
        <v>3982</v>
      </c>
      <c r="B2015" s="13" t="s">
        <v>3983</v>
      </c>
      <c r="C2015">
        <v>4603.9444000000003</v>
      </c>
      <c r="D2015">
        <v>-1.4758136580000001</v>
      </c>
      <c r="E2015" s="6">
        <v>4.96367E-6</v>
      </c>
      <c r="F2015" s="7">
        <v>4.1910899999999999E-5</v>
      </c>
    </row>
    <row r="2016" spans="1:6" x14ac:dyDescent="0.2">
      <c r="A2016" s="5" t="s">
        <v>3984</v>
      </c>
      <c r="B2016" s="13" t="s">
        <v>3985</v>
      </c>
      <c r="C2016">
        <v>1357.7004099999999</v>
      </c>
      <c r="D2016">
        <v>-1.4759322909999999</v>
      </c>
      <c r="E2016" s="6">
        <v>2.0436299999999999E-5</v>
      </c>
      <c r="F2016" s="8">
        <v>1.6073699999999999E-4</v>
      </c>
    </row>
    <row r="2017" spans="1:6" x14ac:dyDescent="0.2">
      <c r="A2017" s="5" t="s">
        <v>3986</v>
      </c>
      <c r="B2017" s="13" t="s">
        <v>3987</v>
      </c>
      <c r="C2017">
        <v>1839.690507</v>
      </c>
      <c r="D2017">
        <v>-1.4774254959999999</v>
      </c>
      <c r="E2017" s="6">
        <v>1.9943400000000001E-7</v>
      </c>
      <c r="F2017" s="7">
        <v>1.9046200000000001E-6</v>
      </c>
    </row>
    <row r="2018" spans="1:6" x14ac:dyDescent="0.2">
      <c r="A2018" s="5" t="s">
        <v>3988</v>
      </c>
      <c r="B2018" s="13" t="s">
        <v>3989</v>
      </c>
      <c r="C2018">
        <v>242.5588444</v>
      </c>
      <c r="D2018">
        <v>-1.478414764</v>
      </c>
      <c r="E2018">
        <v>5.8084879999999997E-3</v>
      </c>
      <c r="F2018" s="8">
        <v>3.2823920999999999E-2</v>
      </c>
    </row>
    <row r="2019" spans="1:6" x14ac:dyDescent="0.2">
      <c r="A2019" s="5" t="s">
        <v>3990</v>
      </c>
      <c r="B2019" s="13" t="s">
        <v>3991</v>
      </c>
      <c r="C2019">
        <v>2294.6475569999998</v>
      </c>
      <c r="D2019">
        <v>-1.479353886</v>
      </c>
      <c r="E2019">
        <v>5.1779240000000004E-3</v>
      </c>
      <c r="F2019" s="8">
        <v>2.9452523000000001E-2</v>
      </c>
    </row>
    <row r="2020" spans="1:6" x14ac:dyDescent="0.2">
      <c r="A2020" s="5" t="s">
        <v>3992</v>
      </c>
      <c r="B2020" s="13" t="s">
        <v>3993</v>
      </c>
      <c r="C2020">
        <v>2776.7003450000002</v>
      </c>
      <c r="D2020">
        <v>-1.48153062</v>
      </c>
      <c r="E2020" s="6">
        <v>8.4231600000000001E-9</v>
      </c>
      <c r="F2020" s="7">
        <v>8.92381E-8</v>
      </c>
    </row>
    <row r="2021" spans="1:6" x14ac:dyDescent="0.2">
      <c r="A2021" s="5" t="s">
        <v>3994</v>
      </c>
      <c r="B2021" s="13" t="s">
        <v>3995</v>
      </c>
      <c r="C2021">
        <v>2010.8979260000001</v>
      </c>
      <c r="D2021">
        <v>-1.482407859</v>
      </c>
      <c r="E2021">
        <v>8.6678899999999993E-3</v>
      </c>
      <c r="F2021" s="8">
        <v>4.7421835000000002E-2</v>
      </c>
    </row>
    <row r="2022" spans="1:6" x14ac:dyDescent="0.2">
      <c r="A2022" s="5" t="s">
        <v>3996</v>
      </c>
      <c r="B2022" s="13" t="s">
        <v>3997</v>
      </c>
      <c r="C2022">
        <v>3127.84852</v>
      </c>
      <c r="D2022">
        <v>-1.4834905380000001</v>
      </c>
      <c r="E2022" s="6">
        <v>1.3392499999999999E-5</v>
      </c>
      <c r="F2022" s="8">
        <v>1.07531E-4</v>
      </c>
    </row>
    <row r="2023" spans="1:6" x14ac:dyDescent="0.2">
      <c r="A2023" s="5" t="s">
        <v>3998</v>
      </c>
      <c r="B2023" s="13" t="s">
        <v>3999</v>
      </c>
      <c r="C2023">
        <v>3044.7384579999998</v>
      </c>
      <c r="D2023">
        <v>-1.4837739599999999</v>
      </c>
      <c r="E2023">
        <v>4.0165200000000001E-4</v>
      </c>
      <c r="F2023" s="8">
        <v>2.7221010000000002E-3</v>
      </c>
    </row>
    <row r="2024" spans="1:6" x14ac:dyDescent="0.2">
      <c r="A2024" s="5" t="s">
        <v>4000</v>
      </c>
      <c r="B2024" s="13" t="s">
        <v>4001</v>
      </c>
      <c r="C2024">
        <v>709.93517569999995</v>
      </c>
      <c r="D2024">
        <v>-1.484253115</v>
      </c>
      <c r="E2024" s="6">
        <v>7.7534799999999998E-6</v>
      </c>
      <c r="F2024" s="7">
        <v>6.40632E-5</v>
      </c>
    </row>
    <row r="2025" spans="1:6" x14ac:dyDescent="0.2">
      <c r="A2025" s="5" t="s">
        <v>4002</v>
      </c>
      <c r="B2025" s="13" t="s">
        <v>4003</v>
      </c>
      <c r="C2025">
        <v>6746.3348120000001</v>
      </c>
      <c r="D2025">
        <v>-1.484887665</v>
      </c>
      <c r="E2025" s="6">
        <v>8.1538499999999997E-7</v>
      </c>
      <c r="F2025" s="7">
        <v>7.3652199999999999E-6</v>
      </c>
    </row>
    <row r="2026" spans="1:6" x14ac:dyDescent="0.2">
      <c r="A2026" s="5" t="s">
        <v>4004</v>
      </c>
      <c r="B2026" s="13"/>
      <c r="C2026">
        <v>2491.206185</v>
      </c>
      <c r="D2026">
        <v>-1.4870848539999999</v>
      </c>
      <c r="E2026">
        <v>5.0141450000000002E-3</v>
      </c>
      <c r="F2026" s="8">
        <v>2.8643055000000001E-2</v>
      </c>
    </row>
    <row r="2027" spans="1:6" x14ac:dyDescent="0.2">
      <c r="A2027" s="5" t="s">
        <v>4005</v>
      </c>
      <c r="B2027" s="13" t="s">
        <v>4006</v>
      </c>
      <c r="C2027">
        <v>435.19794080000003</v>
      </c>
      <c r="D2027">
        <v>-1.488550576</v>
      </c>
      <c r="E2027">
        <v>2.288914E-3</v>
      </c>
      <c r="F2027" s="8">
        <v>1.3817138E-2</v>
      </c>
    </row>
    <row r="2028" spans="1:6" x14ac:dyDescent="0.2">
      <c r="A2028" s="5" t="s">
        <v>4007</v>
      </c>
      <c r="B2028" s="13" t="s">
        <v>4008</v>
      </c>
      <c r="C2028">
        <v>278.65616729999999</v>
      </c>
      <c r="D2028">
        <v>-1.4889058559999999</v>
      </c>
      <c r="E2028">
        <v>8.9397399999999998E-3</v>
      </c>
      <c r="F2028" s="8">
        <v>4.8752704000000001E-2</v>
      </c>
    </row>
    <row r="2029" spans="1:6" x14ac:dyDescent="0.2">
      <c r="A2029" s="5" t="s">
        <v>4009</v>
      </c>
      <c r="B2029" s="13" t="s">
        <v>4010</v>
      </c>
      <c r="C2029">
        <v>2103.6660750000001</v>
      </c>
      <c r="D2029">
        <v>-1.4931900810000001</v>
      </c>
      <c r="E2029" s="6">
        <v>1.6967199999999999E-6</v>
      </c>
      <c r="F2029" s="7">
        <v>1.48467E-5</v>
      </c>
    </row>
    <row r="2030" spans="1:6" x14ac:dyDescent="0.2">
      <c r="A2030" s="5" t="s">
        <v>4011</v>
      </c>
      <c r="B2030" s="13" t="s">
        <v>4012</v>
      </c>
      <c r="C2030">
        <v>8472.8665569999994</v>
      </c>
      <c r="D2030">
        <v>-1.4958082150000001</v>
      </c>
      <c r="E2030">
        <v>2.8912719999999999E-3</v>
      </c>
      <c r="F2030" s="8">
        <v>1.7178255E-2</v>
      </c>
    </row>
    <row r="2031" spans="1:6" x14ac:dyDescent="0.2">
      <c r="A2031" s="5" t="s">
        <v>4013</v>
      </c>
      <c r="B2031" s="13" t="s">
        <v>4014</v>
      </c>
      <c r="C2031">
        <v>428.93549389999998</v>
      </c>
      <c r="D2031">
        <v>-1.4972673809999999</v>
      </c>
      <c r="E2031">
        <v>2.05138E-4</v>
      </c>
      <c r="F2031" s="8">
        <v>1.4421169999999999E-3</v>
      </c>
    </row>
    <row r="2032" spans="1:6" x14ac:dyDescent="0.2">
      <c r="A2032" s="5" t="s">
        <v>4015</v>
      </c>
      <c r="B2032" s="13" t="s">
        <v>4016</v>
      </c>
      <c r="C2032">
        <v>10734.5365</v>
      </c>
      <c r="D2032">
        <v>-1.4983942379999999</v>
      </c>
      <c r="E2032" s="6">
        <v>3.56053E-19</v>
      </c>
      <c r="F2032" s="7">
        <v>6.5552300000000004E-18</v>
      </c>
    </row>
    <row r="2033" spans="1:6" x14ac:dyDescent="0.2">
      <c r="A2033" s="5" t="s">
        <v>4017</v>
      </c>
      <c r="B2033" s="13" t="s">
        <v>4018</v>
      </c>
      <c r="C2033">
        <v>835.91336200000001</v>
      </c>
      <c r="D2033">
        <v>-1.501910232</v>
      </c>
      <c r="E2033">
        <v>1.16725E-4</v>
      </c>
      <c r="F2033" s="8">
        <v>8.4701100000000005E-4</v>
      </c>
    </row>
    <row r="2034" spans="1:6" x14ac:dyDescent="0.2">
      <c r="A2034" s="5" t="s">
        <v>4019</v>
      </c>
      <c r="B2034" s="13" t="s">
        <v>4020</v>
      </c>
      <c r="C2034">
        <v>678.57541570000001</v>
      </c>
      <c r="D2034">
        <v>-1.502786645</v>
      </c>
      <c r="E2034">
        <v>2.2734420000000001E-3</v>
      </c>
      <c r="F2034" s="8">
        <v>1.3730839999999999E-2</v>
      </c>
    </row>
    <row r="2035" spans="1:6" x14ac:dyDescent="0.2">
      <c r="A2035" s="5" t="s">
        <v>4021</v>
      </c>
      <c r="B2035" s="13" t="s">
        <v>4022</v>
      </c>
      <c r="C2035">
        <v>669.58382800000004</v>
      </c>
      <c r="D2035">
        <v>-1.50727075</v>
      </c>
      <c r="E2035" s="6">
        <v>7.3910200000000003E-5</v>
      </c>
      <c r="F2035" s="8">
        <v>5.5013900000000005E-4</v>
      </c>
    </row>
    <row r="2036" spans="1:6" x14ac:dyDescent="0.2">
      <c r="A2036" s="5" t="s">
        <v>4023</v>
      </c>
      <c r="B2036" s="13" t="s">
        <v>4024</v>
      </c>
      <c r="C2036">
        <v>701.26825629999996</v>
      </c>
      <c r="D2036">
        <v>-1.5074396779999999</v>
      </c>
      <c r="E2036" s="6">
        <v>7.5159200000000004E-5</v>
      </c>
      <c r="F2036" s="8">
        <v>5.5895599999999999E-4</v>
      </c>
    </row>
    <row r="2037" spans="1:6" x14ac:dyDescent="0.2">
      <c r="A2037" s="5" t="s">
        <v>4025</v>
      </c>
      <c r="B2037" s="13" t="s">
        <v>4026</v>
      </c>
      <c r="C2037">
        <v>1389.416635</v>
      </c>
      <c r="D2037">
        <v>-1.5099861649999999</v>
      </c>
      <c r="E2037">
        <v>6.7020700000000003E-4</v>
      </c>
      <c r="F2037" s="8">
        <v>4.4195440000000001E-3</v>
      </c>
    </row>
    <row r="2038" spans="1:6" x14ac:dyDescent="0.2">
      <c r="A2038" s="5" t="s">
        <v>4027</v>
      </c>
      <c r="B2038" s="13" t="s">
        <v>4028</v>
      </c>
      <c r="C2038">
        <v>12078.70227</v>
      </c>
      <c r="D2038">
        <v>-1.510461931</v>
      </c>
      <c r="E2038" s="6">
        <v>1.1282299999999999E-12</v>
      </c>
      <c r="F2038" s="7">
        <v>1.51917E-11</v>
      </c>
    </row>
    <row r="2039" spans="1:6" x14ac:dyDescent="0.2">
      <c r="A2039" s="5" t="s">
        <v>4029</v>
      </c>
      <c r="B2039" s="13" t="s">
        <v>4030</v>
      </c>
      <c r="C2039">
        <v>31641.23906</v>
      </c>
      <c r="D2039">
        <v>-1.5144013439999999</v>
      </c>
      <c r="E2039" s="6">
        <v>1.1853900000000001E-11</v>
      </c>
      <c r="F2039" s="7">
        <v>1.49406E-10</v>
      </c>
    </row>
    <row r="2040" spans="1:6" x14ac:dyDescent="0.2">
      <c r="A2040" s="5" t="s">
        <v>4031</v>
      </c>
      <c r="B2040" s="13" t="s">
        <v>4032</v>
      </c>
      <c r="C2040">
        <v>2088.091594</v>
      </c>
      <c r="D2040">
        <v>-1.514406876</v>
      </c>
      <c r="E2040">
        <v>6.3408799999999999E-4</v>
      </c>
      <c r="F2040" s="8">
        <v>4.19893E-3</v>
      </c>
    </row>
    <row r="2041" spans="1:6" x14ac:dyDescent="0.2">
      <c r="A2041" s="5" t="s">
        <v>4033</v>
      </c>
      <c r="B2041" s="13" t="s">
        <v>4034</v>
      </c>
      <c r="C2041">
        <v>1121.2335169999999</v>
      </c>
      <c r="D2041">
        <v>-1.515040489</v>
      </c>
      <c r="E2041" s="6">
        <v>3.5498899999999998E-6</v>
      </c>
      <c r="F2041" s="7">
        <v>3.02683E-5</v>
      </c>
    </row>
    <row r="2042" spans="1:6" x14ac:dyDescent="0.2">
      <c r="A2042" s="5" t="s">
        <v>4035</v>
      </c>
      <c r="B2042" s="13" t="s">
        <v>4036</v>
      </c>
      <c r="C2042">
        <v>399.32480779999997</v>
      </c>
      <c r="D2042">
        <v>-1.515181782</v>
      </c>
      <c r="E2042" s="6">
        <v>4.59504E-5</v>
      </c>
      <c r="F2042" s="8">
        <v>3.49525E-4</v>
      </c>
    </row>
    <row r="2043" spans="1:6" x14ac:dyDescent="0.2">
      <c r="A2043" s="5" t="s">
        <v>4037</v>
      </c>
      <c r="B2043" s="13" t="s">
        <v>4038</v>
      </c>
      <c r="C2043">
        <v>3388.723747</v>
      </c>
      <c r="D2043">
        <v>-1.515561752</v>
      </c>
      <c r="E2043" s="6">
        <v>8.6537600000000006E-14</v>
      </c>
      <c r="F2043" s="7">
        <v>1.22716E-12</v>
      </c>
    </row>
    <row r="2044" spans="1:6" x14ac:dyDescent="0.2">
      <c r="A2044" s="5" t="s">
        <v>4039</v>
      </c>
      <c r="B2044" s="13" t="s">
        <v>4040</v>
      </c>
      <c r="C2044">
        <v>5886.1915600000002</v>
      </c>
      <c r="D2044">
        <v>-1.5162180009999999</v>
      </c>
      <c r="E2044">
        <v>2.5600699999999999E-4</v>
      </c>
      <c r="F2044" s="8">
        <v>1.775263E-3</v>
      </c>
    </row>
    <row r="2045" spans="1:6" x14ac:dyDescent="0.2">
      <c r="A2045" s="5" t="s">
        <v>4041</v>
      </c>
      <c r="B2045" s="13" t="s">
        <v>4042</v>
      </c>
      <c r="C2045">
        <v>1419.7668269999999</v>
      </c>
      <c r="D2045">
        <v>-1.517871108</v>
      </c>
      <c r="E2045" s="6">
        <v>2.1752100000000001E-5</v>
      </c>
      <c r="F2045" s="8">
        <v>1.70469E-4</v>
      </c>
    </row>
    <row r="2046" spans="1:6" x14ac:dyDescent="0.2">
      <c r="A2046" s="5" t="s">
        <v>4043</v>
      </c>
      <c r="B2046" s="13" t="s">
        <v>4044</v>
      </c>
      <c r="C2046">
        <v>11043.10615</v>
      </c>
      <c r="D2046">
        <v>-1.5181597440000001</v>
      </c>
      <c r="E2046" s="6">
        <v>2.36484E-14</v>
      </c>
      <c r="F2046" s="7">
        <v>3.4669000000000001E-13</v>
      </c>
    </row>
    <row r="2047" spans="1:6" x14ac:dyDescent="0.2">
      <c r="A2047" s="5" t="s">
        <v>4045</v>
      </c>
      <c r="B2047" s="13" t="s">
        <v>4046</v>
      </c>
      <c r="C2047">
        <v>911.6725371</v>
      </c>
      <c r="D2047">
        <v>-1.5182727330000001</v>
      </c>
      <c r="E2047" s="6">
        <v>5.7097300000000001E-6</v>
      </c>
      <c r="F2047" s="7">
        <v>4.7791399999999998E-5</v>
      </c>
    </row>
    <row r="2048" spans="1:6" x14ac:dyDescent="0.2">
      <c r="A2048" s="5" t="s">
        <v>4047</v>
      </c>
      <c r="B2048" s="13" t="s">
        <v>4048</v>
      </c>
      <c r="C2048">
        <v>5613.1685639999996</v>
      </c>
      <c r="D2048">
        <v>-1.518899671</v>
      </c>
      <c r="E2048" s="6">
        <v>8.7988600000000002E-10</v>
      </c>
      <c r="F2048" s="7">
        <v>9.9089999999999996E-9</v>
      </c>
    </row>
    <row r="2049" spans="1:6" x14ac:dyDescent="0.2">
      <c r="A2049" s="5" t="s">
        <v>4049</v>
      </c>
      <c r="B2049" s="13" t="s">
        <v>4050</v>
      </c>
      <c r="C2049">
        <v>693.5615047</v>
      </c>
      <c r="D2049">
        <v>-1.5189376800000001</v>
      </c>
      <c r="E2049">
        <v>4.6381510000000001E-3</v>
      </c>
      <c r="F2049" s="8">
        <v>2.6697464000000001E-2</v>
      </c>
    </row>
    <row r="2050" spans="1:6" x14ac:dyDescent="0.2">
      <c r="A2050" s="5" t="s">
        <v>4051</v>
      </c>
      <c r="B2050" s="13" t="s">
        <v>4052</v>
      </c>
      <c r="C2050">
        <v>2444.1079810000001</v>
      </c>
      <c r="D2050">
        <v>-1.519873367</v>
      </c>
      <c r="E2050">
        <v>4.1850500000000001E-3</v>
      </c>
      <c r="F2050" s="8">
        <v>2.4299068E-2</v>
      </c>
    </row>
    <row r="2051" spans="1:6" x14ac:dyDescent="0.2">
      <c r="A2051" s="5" t="s">
        <v>4053</v>
      </c>
      <c r="B2051" s="13" t="s">
        <v>4054</v>
      </c>
      <c r="C2051">
        <v>1752.156381</v>
      </c>
      <c r="D2051">
        <v>-1.5210120730000001</v>
      </c>
      <c r="E2051">
        <v>7.4953300000000004E-4</v>
      </c>
      <c r="F2051" s="8">
        <v>4.9146099999999998E-3</v>
      </c>
    </row>
    <row r="2052" spans="1:6" x14ac:dyDescent="0.2">
      <c r="A2052" s="5" t="s">
        <v>4055</v>
      </c>
      <c r="B2052" s="13" t="s">
        <v>4056</v>
      </c>
      <c r="C2052">
        <v>788.61816199999998</v>
      </c>
      <c r="D2052">
        <v>-1.522842647</v>
      </c>
      <c r="E2052">
        <v>9.8015400000000001E-4</v>
      </c>
      <c r="F2052" s="8">
        <v>6.3028590000000001E-3</v>
      </c>
    </row>
    <row r="2053" spans="1:6" x14ac:dyDescent="0.2">
      <c r="A2053" s="5" t="s">
        <v>4057</v>
      </c>
      <c r="B2053" s="13" t="s">
        <v>4058</v>
      </c>
      <c r="C2053">
        <v>198.1084688</v>
      </c>
      <c r="D2053">
        <v>-1.5232687039999999</v>
      </c>
      <c r="E2053">
        <v>7.4137229999999997E-3</v>
      </c>
      <c r="F2053" s="8">
        <v>4.1026227999999998E-2</v>
      </c>
    </row>
    <row r="2054" spans="1:6" x14ac:dyDescent="0.2">
      <c r="A2054" s="5" t="s">
        <v>4059</v>
      </c>
      <c r="B2054" s="13" t="s">
        <v>4060</v>
      </c>
      <c r="C2054">
        <v>591.73506529999997</v>
      </c>
      <c r="D2054">
        <v>-1.523722467</v>
      </c>
      <c r="E2054">
        <v>1.727012E-3</v>
      </c>
      <c r="F2054" s="8">
        <v>1.0655128E-2</v>
      </c>
    </row>
    <row r="2055" spans="1:6" x14ac:dyDescent="0.2">
      <c r="A2055" s="5" t="s">
        <v>4061</v>
      </c>
      <c r="B2055" s="13" t="s">
        <v>4062</v>
      </c>
      <c r="C2055">
        <v>88803.466090000002</v>
      </c>
      <c r="D2055">
        <v>-1.5246639769999999</v>
      </c>
      <c r="E2055" s="6">
        <v>1.6892099999999999E-14</v>
      </c>
      <c r="F2055" s="7">
        <v>2.4954000000000002E-13</v>
      </c>
    </row>
    <row r="2056" spans="1:6" x14ac:dyDescent="0.2">
      <c r="A2056" s="5" t="s">
        <v>4063</v>
      </c>
      <c r="B2056" s="13" t="s">
        <v>4064</v>
      </c>
      <c r="C2056">
        <v>311.76362829999999</v>
      </c>
      <c r="D2056">
        <v>-1.5270421620000001</v>
      </c>
      <c r="E2056">
        <v>2.548991E-3</v>
      </c>
      <c r="F2056" s="8">
        <v>1.5280729999999999E-2</v>
      </c>
    </row>
    <row r="2057" spans="1:6" x14ac:dyDescent="0.2">
      <c r="A2057" s="5" t="s">
        <v>4065</v>
      </c>
      <c r="B2057" s="13" t="s">
        <v>4066</v>
      </c>
      <c r="C2057">
        <v>660.48767499999997</v>
      </c>
      <c r="D2057">
        <v>-1.5297821659999999</v>
      </c>
      <c r="E2057">
        <v>1.0203499999999999E-4</v>
      </c>
      <c r="F2057" s="8">
        <v>7.4666399999999996E-4</v>
      </c>
    </row>
    <row r="2058" spans="1:6" x14ac:dyDescent="0.2">
      <c r="A2058" s="5" t="s">
        <v>4067</v>
      </c>
      <c r="B2058" s="13" t="s">
        <v>4068</v>
      </c>
      <c r="C2058">
        <v>873.64590290000001</v>
      </c>
      <c r="D2058">
        <v>-1.536076988</v>
      </c>
      <c r="E2058">
        <v>2.8986600000000001E-4</v>
      </c>
      <c r="F2058" s="8">
        <v>2.0028469999999999E-3</v>
      </c>
    </row>
    <row r="2059" spans="1:6" x14ac:dyDescent="0.2">
      <c r="A2059" s="5" t="s">
        <v>4069</v>
      </c>
      <c r="B2059" s="13" t="s">
        <v>4070</v>
      </c>
      <c r="C2059">
        <v>1454.294907</v>
      </c>
      <c r="D2059">
        <v>-1.537995606</v>
      </c>
      <c r="E2059">
        <v>1.0890330000000001E-3</v>
      </c>
      <c r="F2059" s="8">
        <v>6.9591360000000003E-3</v>
      </c>
    </row>
    <row r="2060" spans="1:6" x14ac:dyDescent="0.2">
      <c r="A2060" s="5" t="s">
        <v>4071</v>
      </c>
      <c r="B2060" s="13" t="s">
        <v>4072</v>
      </c>
      <c r="C2060">
        <v>1991.8401980000001</v>
      </c>
      <c r="D2060">
        <v>-1.538865782</v>
      </c>
      <c r="E2060" s="6">
        <v>7.4225200000000002E-7</v>
      </c>
      <c r="F2060" s="7">
        <v>6.7432500000000002E-6</v>
      </c>
    </row>
    <row r="2061" spans="1:6" x14ac:dyDescent="0.2">
      <c r="A2061" s="5" t="s">
        <v>4073</v>
      </c>
      <c r="B2061" s="13" t="s">
        <v>4074</v>
      </c>
      <c r="C2061">
        <v>697.59950560000004</v>
      </c>
      <c r="D2061">
        <v>-1.5401271430000001</v>
      </c>
      <c r="E2061" s="6">
        <v>2.4017499999999998E-5</v>
      </c>
      <c r="F2061" s="8">
        <v>1.87713E-4</v>
      </c>
    </row>
    <row r="2062" spans="1:6" x14ac:dyDescent="0.2">
      <c r="A2062" s="5" t="s">
        <v>4075</v>
      </c>
      <c r="B2062" s="13" t="s">
        <v>4076</v>
      </c>
      <c r="C2062">
        <v>2655.2890969999999</v>
      </c>
      <c r="D2062">
        <v>-1.5410774700000001</v>
      </c>
      <c r="E2062" s="6">
        <v>3.8422700000000002E-7</v>
      </c>
      <c r="F2062" s="7">
        <v>3.5634500000000002E-6</v>
      </c>
    </row>
    <row r="2063" spans="1:6" x14ac:dyDescent="0.2">
      <c r="A2063" s="5" t="s">
        <v>4077</v>
      </c>
      <c r="B2063" s="13" t="s">
        <v>4078</v>
      </c>
      <c r="C2063">
        <v>877.65454929999999</v>
      </c>
      <c r="D2063">
        <v>-1.5411869520000001</v>
      </c>
      <c r="E2063" s="6">
        <v>1.29855E-5</v>
      </c>
      <c r="F2063" s="8">
        <v>1.0440799999999999E-4</v>
      </c>
    </row>
    <row r="2064" spans="1:6" x14ac:dyDescent="0.2">
      <c r="A2064" s="5" t="s">
        <v>4079</v>
      </c>
      <c r="B2064" s="13" t="s">
        <v>4080</v>
      </c>
      <c r="C2064">
        <v>717.13955680000004</v>
      </c>
      <c r="D2064">
        <v>-1.5414055310000001</v>
      </c>
      <c r="E2064" s="6">
        <v>9.3821900000000004E-5</v>
      </c>
      <c r="F2064" s="8">
        <v>6.9064199999999999E-4</v>
      </c>
    </row>
    <row r="2065" spans="1:6" x14ac:dyDescent="0.2">
      <c r="A2065" s="5" t="s">
        <v>4081</v>
      </c>
      <c r="B2065" s="13" t="s">
        <v>4082</v>
      </c>
      <c r="C2065">
        <v>638.77982559999998</v>
      </c>
      <c r="D2065">
        <v>-1.542275802</v>
      </c>
      <c r="E2065">
        <v>1.0391479999999999E-3</v>
      </c>
      <c r="F2065" s="8">
        <v>6.6599930000000003E-3</v>
      </c>
    </row>
    <row r="2066" spans="1:6" x14ac:dyDescent="0.2">
      <c r="A2066" s="5" t="s">
        <v>4083</v>
      </c>
      <c r="B2066" s="13" t="s">
        <v>4084</v>
      </c>
      <c r="C2066">
        <v>356.72123590000001</v>
      </c>
      <c r="D2066">
        <v>-1.5424232280000001</v>
      </c>
      <c r="E2066">
        <v>7.3405599999999997E-4</v>
      </c>
      <c r="F2066" s="8">
        <v>4.8167770000000004E-3</v>
      </c>
    </row>
    <row r="2067" spans="1:6" x14ac:dyDescent="0.2">
      <c r="A2067" s="5" t="s">
        <v>4085</v>
      </c>
      <c r="B2067" s="13" t="s">
        <v>4086</v>
      </c>
      <c r="C2067">
        <v>1698.5556349999999</v>
      </c>
      <c r="D2067">
        <v>-1.5428313140000001</v>
      </c>
      <c r="E2067">
        <v>8.367345E-3</v>
      </c>
      <c r="F2067" s="8">
        <v>4.5893377999999999E-2</v>
      </c>
    </row>
    <row r="2068" spans="1:6" x14ac:dyDescent="0.2">
      <c r="A2068" s="5" t="s">
        <v>4087</v>
      </c>
      <c r="B2068" s="13" t="s">
        <v>4088</v>
      </c>
      <c r="C2068">
        <v>985.58610850000002</v>
      </c>
      <c r="D2068">
        <v>-1.5449135839999999</v>
      </c>
      <c r="E2068" s="6">
        <v>8.3090600000000004E-6</v>
      </c>
      <c r="F2068" s="7">
        <v>6.8328099999999994E-5</v>
      </c>
    </row>
    <row r="2069" spans="1:6" x14ac:dyDescent="0.2">
      <c r="A2069" s="5" t="s">
        <v>4089</v>
      </c>
      <c r="B2069" s="13" t="s">
        <v>4090</v>
      </c>
      <c r="C2069">
        <v>593.77998749999995</v>
      </c>
      <c r="D2069">
        <v>-1.5478671909999999</v>
      </c>
      <c r="E2069">
        <v>4.34456E-4</v>
      </c>
      <c r="F2069" s="8">
        <v>2.935244E-3</v>
      </c>
    </row>
    <row r="2070" spans="1:6" x14ac:dyDescent="0.2">
      <c r="A2070" s="5" t="s">
        <v>4091</v>
      </c>
      <c r="B2070" s="13" t="s">
        <v>4092</v>
      </c>
      <c r="C2070">
        <v>2793.222597</v>
      </c>
      <c r="D2070">
        <v>-1.5483882980000001</v>
      </c>
      <c r="E2070" s="6">
        <v>4.6730800000000002E-7</v>
      </c>
      <c r="F2070" s="7">
        <v>4.3040499999999999E-6</v>
      </c>
    </row>
    <row r="2071" spans="1:6" x14ac:dyDescent="0.2">
      <c r="A2071" s="5" t="s">
        <v>4093</v>
      </c>
      <c r="B2071" s="13" t="s">
        <v>4094</v>
      </c>
      <c r="C2071">
        <v>4694.5835880000004</v>
      </c>
      <c r="D2071">
        <v>-1.5499672529999999</v>
      </c>
      <c r="E2071" s="6">
        <v>1.68198E-6</v>
      </c>
      <c r="F2071" s="7">
        <v>1.47326E-5</v>
      </c>
    </row>
    <row r="2072" spans="1:6" x14ac:dyDescent="0.2">
      <c r="A2072" s="5" t="s">
        <v>4095</v>
      </c>
      <c r="B2072" s="13" t="s">
        <v>4096</v>
      </c>
      <c r="C2072">
        <v>656.87348329999998</v>
      </c>
      <c r="D2072">
        <v>-1.55065169</v>
      </c>
      <c r="E2072" s="6">
        <v>3.23632E-6</v>
      </c>
      <c r="F2072" s="7">
        <v>2.76354E-5</v>
      </c>
    </row>
    <row r="2073" spans="1:6" x14ac:dyDescent="0.2">
      <c r="A2073" s="5" t="s">
        <v>4097</v>
      </c>
      <c r="B2073" s="13" t="s">
        <v>4098</v>
      </c>
      <c r="C2073">
        <v>1107.3650700000001</v>
      </c>
      <c r="D2073">
        <v>-1.55076605</v>
      </c>
      <c r="E2073">
        <v>3.88537E-4</v>
      </c>
      <c r="F2073" s="8">
        <v>2.638367E-3</v>
      </c>
    </row>
    <row r="2074" spans="1:6" x14ac:dyDescent="0.2">
      <c r="A2074" s="5" t="s">
        <v>4099</v>
      </c>
      <c r="B2074" s="13" t="s">
        <v>4100</v>
      </c>
      <c r="C2074">
        <v>959.03356980000001</v>
      </c>
      <c r="D2074">
        <v>-1.5521430089999999</v>
      </c>
      <c r="E2074" s="6">
        <v>8.9282800000000005E-5</v>
      </c>
      <c r="F2074" s="8">
        <v>6.5834699999999999E-4</v>
      </c>
    </row>
    <row r="2075" spans="1:6" x14ac:dyDescent="0.2">
      <c r="A2075" s="5" t="s">
        <v>4101</v>
      </c>
      <c r="B2075" s="13" t="s">
        <v>4102</v>
      </c>
      <c r="C2075">
        <v>7768.8248480000002</v>
      </c>
      <c r="D2075">
        <v>-1.553303704</v>
      </c>
      <c r="E2075" s="6">
        <v>1.7640999999999999E-5</v>
      </c>
      <c r="F2075" s="8">
        <v>1.39958E-4</v>
      </c>
    </row>
    <row r="2076" spans="1:6" x14ac:dyDescent="0.2">
      <c r="A2076" s="5" t="s">
        <v>4103</v>
      </c>
      <c r="B2076" s="13" t="s">
        <v>4104</v>
      </c>
      <c r="C2076">
        <v>3868.3739139999998</v>
      </c>
      <c r="D2076">
        <v>-1.5545898840000001</v>
      </c>
      <c r="E2076" s="6">
        <v>4.1777300000000001E-13</v>
      </c>
      <c r="F2076" s="7">
        <v>5.7503499999999996E-12</v>
      </c>
    </row>
    <row r="2077" spans="1:6" x14ac:dyDescent="0.2">
      <c r="A2077" s="5" t="s">
        <v>4105</v>
      </c>
      <c r="B2077" s="13" t="s">
        <v>4106</v>
      </c>
      <c r="C2077">
        <v>1021.761291</v>
      </c>
      <c r="D2077">
        <v>-1.557582507</v>
      </c>
      <c r="E2077" s="6">
        <v>5.7365599999999999E-9</v>
      </c>
      <c r="F2077" s="7">
        <v>6.1261799999999999E-8</v>
      </c>
    </row>
    <row r="2078" spans="1:6" x14ac:dyDescent="0.2">
      <c r="A2078" s="5" t="s">
        <v>4107</v>
      </c>
      <c r="B2078" s="13" t="s">
        <v>4108</v>
      </c>
      <c r="C2078">
        <v>520.72429980000004</v>
      </c>
      <c r="D2078">
        <v>-1.5578148460000001</v>
      </c>
      <c r="E2078" s="6">
        <v>7.7467500000000003E-5</v>
      </c>
      <c r="F2078" s="8">
        <v>5.7513599999999996E-4</v>
      </c>
    </row>
    <row r="2079" spans="1:6" x14ac:dyDescent="0.2">
      <c r="A2079" s="5" t="s">
        <v>4109</v>
      </c>
      <c r="B2079" s="13" t="s">
        <v>4110</v>
      </c>
      <c r="C2079">
        <v>714.68728109999995</v>
      </c>
      <c r="D2079">
        <v>-1.5589539509999999</v>
      </c>
      <c r="E2079">
        <v>1.3682480000000001E-3</v>
      </c>
      <c r="F2079" s="8">
        <v>8.6007719999999996E-3</v>
      </c>
    </row>
    <row r="2080" spans="1:6" x14ac:dyDescent="0.2">
      <c r="A2080" s="5" t="s">
        <v>4111</v>
      </c>
      <c r="B2080" s="13" t="s">
        <v>4112</v>
      </c>
      <c r="C2080">
        <v>7869.7067230000002</v>
      </c>
      <c r="D2080">
        <v>-1.559519474</v>
      </c>
      <c r="E2080" s="6">
        <v>7.0337600000000001E-22</v>
      </c>
      <c r="F2080" s="7">
        <v>1.4591699999999999E-20</v>
      </c>
    </row>
    <row r="2081" spans="1:6" x14ac:dyDescent="0.2">
      <c r="A2081" s="5" t="s">
        <v>4113</v>
      </c>
      <c r="B2081" s="13" t="s">
        <v>4114</v>
      </c>
      <c r="C2081">
        <v>636.42014689999996</v>
      </c>
      <c r="D2081">
        <v>-1.5611496030000001</v>
      </c>
      <c r="E2081">
        <v>5.5097700000000002E-4</v>
      </c>
      <c r="F2081" s="8">
        <v>3.6823110000000002E-3</v>
      </c>
    </row>
    <row r="2082" spans="1:6" x14ac:dyDescent="0.2">
      <c r="A2082" s="5" t="s">
        <v>4115</v>
      </c>
      <c r="B2082" s="13" t="s">
        <v>4116</v>
      </c>
      <c r="C2082">
        <v>1346.0054689999999</v>
      </c>
      <c r="D2082">
        <v>-1.5613417629999999</v>
      </c>
      <c r="E2082" s="6">
        <v>7.8036399999999997E-5</v>
      </c>
      <c r="F2082" s="8">
        <v>5.7886500000000002E-4</v>
      </c>
    </row>
    <row r="2083" spans="1:6" x14ac:dyDescent="0.2">
      <c r="A2083" s="5" t="s">
        <v>4117</v>
      </c>
      <c r="B2083" s="13" t="s">
        <v>4118</v>
      </c>
      <c r="C2083">
        <v>4342.3302270000004</v>
      </c>
      <c r="D2083">
        <v>-1.5614618769999999</v>
      </c>
      <c r="E2083" s="6">
        <v>3.0170699999999999E-6</v>
      </c>
      <c r="F2083" s="7">
        <v>2.5865100000000001E-5</v>
      </c>
    </row>
    <row r="2084" spans="1:6" x14ac:dyDescent="0.2">
      <c r="A2084" s="5" t="s">
        <v>4119</v>
      </c>
      <c r="B2084" s="13" t="s">
        <v>4120</v>
      </c>
      <c r="C2084">
        <v>783.70978969999999</v>
      </c>
      <c r="D2084">
        <v>-1.56219435</v>
      </c>
      <c r="E2084" s="6">
        <v>6.7548100000000005E-5</v>
      </c>
      <c r="F2084" s="8">
        <v>5.0473399999999996E-4</v>
      </c>
    </row>
    <row r="2085" spans="1:6" x14ac:dyDescent="0.2">
      <c r="A2085" s="5" t="s">
        <v>4121</v>
      </c>
      <c r="B2085" s="13" t="s">
        <v>4122</v>
      </c>
      <c r="C2085">
        <v>1135.901781</v>
      </c>
      <c r="D2085">
        <v>-1.5627709919999999</v>
      </c>
      <c r="E2085" s="6">
        <v>1.3149699999999999E-6</v>
      </c>
      <c r="F2085" s="7">
        <v>1.1635500000000001E-5</v>
      </c>
    </row>
    <row r="2086" spans="1:6" x14ac:dyDescent="0.2">
      <c r="A2086" s="5" t="s">
        <v>4123</v>
      </c>
      <c r="B2086" s="13" t="s">
        <v>4124</v>
      </c>
      <c r="C2086">
        <v>424.11471599999999</v>
      </c>
      <c r="D2086">
        <v>-1.5638041149999999</v>
      </c>
      <c r="E2086">
        <v>1.182132E-3</v>
      </c>
      <c r="F2086" s="8">
        <v>7.5180459999999996E-3</v>
      </c>
    </row>
    <row r="2087" spans="1:6" x14ac:dyDescent="0.2">
      <c r="A2087" s="5" t="s">
        <v>4125</v>
      </c>
      <c r="B2087" s="13" t="s">
        <v>4126</v>
      </c>
      <c r="C2087">
        <v>9825.7581179999997</v>
      </c>
      <c r="D2087">
        <v>-1.5638725520000001</v>
      </c>
      <c r="E2087" s="6">
        <v>6.5704500000000003E-11</v>
      </c>
      <c r="F2087" s="7">
        <v>7.9023099999999998E-10</v>
      </c>
    </row>
    <row r="2088" spans="1:6" x14ac:dyDescent="0.2">
      <c r="A2088" s="5" t="s">
        <v>4127</v>
      </c>
      <c r="B2088" s="13" t="s">
        <v>4128</v>
      </c>
      <c r="C2088">
        <v>275.16393169999998</v>
      </c>
      <c r="D2088">
        <v>-1.5639773450000001</v>
      </c>
      <c r="E2088">
        <v>4.9148869999999997E-3</v>
      </c>
      <c r="F2088" s="8">
        <v>2.8113086999999998E-2</v>
      </c>
    </row>
    <row r="2089" spans="1:6" x14ac:dyDescent="0.2">
      <c r="A2089" s="5" t="s">
        <v>4129</v>
      </c>
      <c r="B2089" s="13" t="s">
        <v>4130</v>
      </c>
      <c r="C2089">
        <v>288.89411200000001</v>
      </c>
      <c r="D2089">
        <v>-1.5651775370000001</v>
      </c>
      <c r="E2089">
        <v>1.335932E-3</v>
      </c>
      <c r="F2089" s="8">
        <v>8.4251169999999993E-3</v>
      </c>
    </row>
    <row r="2090" spans="1:6" x14ac:dyDescent="0.2">
      <c r="A2090" s="5" t="s">
        <v>4131</v>
      </c>
      <c r="B2090" s="13" t="s">
        <v>4132</v>
      </c>
      <c r="C2090">
        <v>7358.299602</v>
      </c>
      <c r="D2090">
        <v>-1.5651954130000001</v>
      </c>
      <c r="E2090" s="6">
        <v>1.0015300000000001E-11</v>
      </c>
      <c r="F2090" s="7">
        <v>1.2678400000000001E-10</v>
      </c>
    </row>
    <row r="2091" spans="1:6" x14ac:dyDescent="0.2">
      <c r="A2091" s="5" t="s">
        <v>4133</v>
      </c>
      <c r="B2091" s="13" t="s">
        <v>4134</v>
      </c>
      <c r="C2091">
        <v>918.83132780000005</v>
      </c>
      <c r="D2091">
        <v>-1.5658643969999999</v>
      </c>
      <c r="E2091" s="6">
        <v>5.6598400000000005E-7</v>
      </c>
      <c r="F2091" s="7">
        <v>5.1853400000000004E-6</v>
      </c>
    </row>
    <row r="2092" spans="1:6" x14ac:dyDescent="0.2">
      <c r="A2092" s="5" t="s">
        <v>4135</v>
      </c>
      <c r="B2092" s="13" t="s">
        <v>4136</v>
      </c>
      <c r="C2092">
        <v>2736.3041659999999</v>
      </c>
      <c r="D2092">
        <v>-1.566397917</v>
      </c>
      <c r="E2092" s="6">
        <v>1.03889E-5</v>
      </c>
      <c r="F2092" s="7">
        <v>8.4708200000000003E-5</v>
      </c>
    </row>
    <row r="2093" spans="1:6" x14ac:dyDescent="0.2">
      <c r="A2093" s="5" t="s">
        <v>4137</v>
      </c>
      <c r="B2093" s="13" t="s">
        <v>4138</v>
      </c>
      <c r="C2093">
        <v>536.75386790000005</v>
      </c>
      <c r="D2093">
        <v>-1.5671741180000001</v>
      </c>
      <c r="E2093" s="6">
        <v>6.9647200000000001E-6</v>
      </c>
      <c r="F2093" s="7">
        <v>5.7876900000000001E-5</v>
      </c>
    </row>
    <row r="2094" spans="1:6" x14ac:dyDescent="0.2">
      <c r="A2094" s="5" t="s">
        <v>4139</v>
      </c>
      <c r="B2094" s="13" t="s">
        <v>4140</v>
      </c>
      <c r="C2094">
        <v>4290.8725679999998</v>
      </c>
      <c r="D2094">
        <v>-1.5680400329999999</v>
      </c>
      <c r="E2094" s="6">
        <v>2.3942700000000001E-11</v>
      </c>
      <c r="F2094" s="7">
        <v>2.9596500000000002E-10</v>
      </c>
    </row>
    <row r="2095" spans="1:6" x14ac:dyDescent="0.2">
      <c r="A2095" s="5" t="s">
        <v>4141</v>
      </c>
      <c r="B2095" s="13" t="s">
        <v>4142</v>
      </c>
      <c r="C2095">
        <v>2619.4592670000002</v>
      </c>
      <c r="D2095">
        <v>-1.5701719190000001</v>
      </c>
      <c r="E2095" s="6">
        <v>7.6641800000000005E-6</v>
      </c>
      <c r="F2095" s="7">
        <v>6.3385699999999999E-5</v>
      </c>
    </row>
    <row r="2096" spans="1:6" x14ac:dyDescent="0.2">
      <c r="A2096" s="5" t="s">
        <v>4143</v>
      </c>
      <c r="B2096" s="13" t="s">
        <v>4144</v>
      </c>
      <c r="C2096">
        <v>582.15345439999999</v>
      </c>
      <c r="D2096">
        <v>-1.570319612</v>
      </c>
      <c r="E2096" s="6">
        <v>1.9398E-5</v>
      </c>
      <c r="F2096" s="8">
        <v>1.5298699999999999E-4</v>
      </c>
    </row>
    <row r="2097" spans="1:6" x14ac:dyDescent="0.2">
      <c r="A2097" s="5" t="s">
        <v>4145</v>
      </c>
      <c r="B2097" s="13"/>
      <c r="C2097">
        <v>931.70999959999995</v>
      </c>
      <c r="D2097">
        <v>-1.570681081</v>
      </c>
      <c r="E2097" s="6">
        <v>9.2220000000000008E-6</v>
      </c>
      <c r="F2097" s="7">
        <v>7.5548899999999998E-5</v>
      </c>
    </row>
    <row r="2098" spans="1:6" x14ac:dyDescent="0.2">
      <c r="A2098" s="5" t="s">
        <v>4146</v>
      </c>
      <c r="B2098" s="13" t="s">
        <v>4147</v>
      </c>
      <c r="C2098">
        <v>6776.3188389999996</v>
      </c>
      <c r="D2098">
        <v>-1.5713337700000001</v>
      </c>
      <c r="E2098" s="6">
        <v>8.63409E-8</v>
      </c>
      <c r="F2098" s="7">
        <v>8.4599399999999997E-7</v>
      </c>
    </row>
    <row r="2099" spans="1:6" x14ac:dyDescent="0.2">
      <c r="A2099" s="5" t="s">
        <v>4148</v>
      </c>
      <c r="B2099" s="13" t="s">
        <v>4149</v>
      </c>
      <c r="C2099">
        <v>939.83619229999999</v>
      </c>
      <c r="D2099">
        <v>-1.575016119</v>
      </c>
      <c r="E2099" s="6">
        <v>7.31594E-6</v>
      </c>
      <c r="F2099" s="7">
        <v>6.0650299999999998E-5</v>
      </c>
    </row>
    <row r="2100" spans="1:6" x14ac:dyDescent="0.2">
      <c r="A2100" s="5" t="s">
        <v>4150</v>
      </c>
      <c r="B2100" s="13" t="s">
        <v>4151</v>
      </c>
      <c r="C2100">
        <v>511.10359510000001</v>
      </c>
      <c r="D2100">
        <v>-1.5760239359999999</v>
      </c>
      <c r="E2100">
        <v>1.2983059999999999E-3</v>
      </c>
      <c r="F2100" s="8">
        <v>8.2147100000000001E-3</v>
      </c>
    </row>
    <row r="2101" spans="1:6" x14ac:dyDescent="0.2">
      <c r="A2101" s="5" t="s">
        <v>4152</v>
      </c>
      <c r="B2101" s="13" t="s">
        <v>4153</v>
      </c>
      <c r="C2101">
        <v>1736.9259320000001</v>
      </c>
      <c r="D2101">
        <v>-1.577336619</v>
      </c>
      <c r="E2101">
        <v>8.2480400000000005E-4</v>
      </c>
      <c r="F2101" s="8">
        <v>5.3796820000000002E-3</v>
      </c>
    </row>
    <row r="2102" spans="1:6" x14ac:dyDescent="0.2">
      <c r="A2102" s="5" t="s">
        <v>4154</v>
      </c>
      <c r="B2102" s="13" t="s">
        <v>4155</v>
      </c>
      <c r="C2102">
        <v>956.58209609999994</v>
      </c>
      <c r="D2102">
        <v>-1.5785044429999999</v>
      </c>
      <c r="E2102" s="6">
        <v>3.21696E-6</v>
      </c>
      <c r="F2102" s="7">
        <v>2.7497100000000001E-5</v>
      </c>
    </row>
    <row r="2103" spans="1:6" x14ac:dyDescent="0.2">
      <c r="A2103" s="5" t="s">
        <v>4156</v>
      </c>
      <c r="B2103" s="13" t="s">
        <v>4157</v>
      </c>
      <c r="C2103">
        <v>656.51105180000002</v>
      </c>
      <c r="D2103">
        <v>-1.57900861</v>
      </c>
      <c r="E2103" s="6">
        <v>2.7428199999999999E-7</v>
      </c>
      <c r="F2103" s="7">
        <v>2.5782499999999998E-6</v>
      </c>
    </row>
    <row r="2104" spans="1:6" x14ac:dyDescent="0.2">
      <c r="A2104" s="5" t="s">
        <v>4158</v>
      </c>
      <c r="B2104" s="13" t="s">
        <v>4159</v>
      </c>
      <c r="C2104">
        <v>2615.5740329999999</v>
      </c>
      <c r="D2104">
        <v>-1.579292243</v>
      </c>
      <c r="E2104" s="6">
        <v>1.1054700000000001E-11</v>
      </c>
      <c r="F2104" s="7">
        <v>1.3973899999999999E-10</v>
      </c>
    </row>
    <row r="2105" spans="1:6" x14ac:dyDescent="0.2">
      <c r="A2105" s="5" t="s">
        <v>4160</v>
      </c>
      <c r="B2105" s="13" t="s">
        <v>4161</v>
      </c>
      <c r="C2105">
        <v>1422.6690289999999</v>
      </c>
      <c r="D2105">
        <v>-1.5794820839999999</v>
      </c>
      <c r="E2105" s="6">
        <v>1.28438E-8</v>
      </c>
      <c r="F2105" s="7">
        <v>1.3418600000000001E-7</v>
      </c>
    </row>
    <row r="2106" spans="1:6" x14ac:dyDescent="0.2">
      <c r="A2106" s="5" t="s">
        <v>4162</v>
      </c>
      <c r="B2106" s="13" t="s">
        <v>4163</v>
      </c>
      <c r="C2106">
        <v>3133.1935020000001</v>
      </c>
      <c r="D2106">
        <v>-1.581373717</v>
      </c>
      <c r="E2106" s="6">
        <v>8.7896099999999994E-5</v>
      </c>
      <c r="F2106" s="8">
        <v>6.4839699999999999E-4</v>
      </c>
    </row>
    <row r="2107" spans="1:6" x14ac:dyDescent="0.2">
      <c r="A2107" s="5" t="s">
        <v>4164</v>
      </c>
      <c r="B2107" s="13" t="s">
        <v>4165</v>
      </c>
      <c r="C2107">
        <v>1426.733035</v>
      </c>
      <c r="D2107">
        <v>-1.584966195</v>
      </c>
      <c r="E2107">
        <v>1.1242839999999999E-3</v>
      </c>
      <c r="F2107" s="8">
        <v>7.1711860000000004E-3</v>
      </c>
    </row>
    <row r="2108" spans="1:6" x14ac:dyDescent="0.2">
      <c r="A2108" s="5" t="s">
        <v>4166</v>
      </c>
      <c r="B2108" s="13" t="s">
        <v>4167</v>
      </c>
      <c r="C2108">
        <v>773.15677740000001</v>
      </c>
      <c r="D2108">
        <v>-1.5881058240000001</v>
      </c>
      <c r="E2108" s="6">
        <v>1.91789E-8</v>
      </c>
      <c r="F2108" s="7">
        <v>1.9857799999999999E-7</v>
      </c>
    </row>
    <row r="2109" spans="1:6" x14ac:dyDescent="0.2">
      <c r="A2109" s="5" t="s">
        <v>4168</v>
      </c>
      <c r="B2109" s="13" t="s">
        <v>4169</v>
      </c>
      <c r="C2109">
        <v>1324.7114799999999</v>
      </c>
      <c r="D2109">
        <v>-1.5881564130000001</v>
      </c>
      <c r="E2109" s="6">
        <v>1.5327200000000001E-9</v>
      </c>
      <c r="F2109" s="7">
        <v>1.7007000000000001E-8</v>
      </c>
    </row>
    <row r="2110" spans="1:6" x14ac:dyDescent="0.2">
      <c r="A2110" s="5" t="s">
        <v>4170</v>
      </c>
      <c r="B2110" s="13" t="s">
        <v>4171</v>
      </c>
      <c r="C2110">
        <v>500.12431190000001</v>
      </c>
      <c r="D2110">
        <v>-1.588653007</v>
      </c>
      <c r="E2110">
        <v>1.8066670000000001E-3</v>
      </c>
      <c r="F2110" s="8">
        <v>1.1103126E-2</v>
      </c>
    </row>
    <row r="2111" spans="1:6" x14ac:dyDescent="0.2">
      <c r="A2111" s="5" t="s">
        <v>4172</v>
      </c>
      <c r="B2111" s="13" t="s">
        <v>4173</v>
      </c>
      <c r="C2111">
        <v>204.219154</v>
      </c>
      <c r="D2111">
        <v>-1.590114032</v>
      </c>
      <c r="E2111">
        <v>4.4505860000000003E-3</v>
      </c>
      <c r="F2111" s="8">
        <v>2.5720267000000002E-2</v>
      </c>
    </row>
    <row r="2112" spans="1:6" x14ac:dyDescent="0.2">
      <c r="A2112" s="5" t="s">
        <v>4174</v>
      </c>
      <c r="B2112" s="13" t="s">
        <v>4175</v>
      </c>
      <c r="C2112">
        <v>21124.522980000002</v>
      </c>
      <c r="D2112">
        <v>-1.590544529</v>
      </c>
      <c r="E2112" s="6">
        <v>4.6192500000000001E-12</v>
      </c>
      <c r="F2112" s="7">
        <v>5.9918899999999997E-11</v>
      </c>
    </row>
    <row r="2113" spans="1:6" x14ac:dyDescent="0.2">
      <c r="A2113" s="5" t="s">
        <v>4176</v>
      </c>
      <c r="B2113" s="13" t="s">
        <v>4177</v>
      </c>
      <c r="C2113">
        <v>2411.2636219999999</v>
      </c>
      <c r="D2113">
        <v>-1.5930641189999999</v>
      </c>
      <c r="E2113" s="6">
        <v>3.0922200000000001E-7</v>
      </c>
      <c r="F2113" s="7">
        <v>2.8925700000000001E-6</v>
      </c>
    </row>
    <row r="2114" spans="1:6" x14ac:dyDescent="0.2">
      <c r="A2114" s="5" t="s">
        <v>4178</v>
      </c>
      <c r="B2114" s="13" t="s">
        <v>4179</v>
      </c>
      <c r="C2114">
        <v>262.65014079999997</v>
      </c>
      <c r="D2114">
        <v>-1.593173854</v>
      </c>
      <c r="E2114">
        <v>1.598939E-3</v>
      </c>
      <c r="F2114" s="8">
        <v>9.9037110000000008E-3</v>
      </c>
    </row>
    <row r="2115" spans="1:6" x14ac:dyDescent="0.2">
      <c r="A2115" s="5" t="s">
        <v>4180</v>
      </c>
      <c r="B2115" s="13" t="s">
        <v>4181</v>
      </c>
      <c r="C2115">
        <v>785.9097309</v>
      </c>
      <c r="D2115">
        <v>-1.5933733349999999</v>
      </c>
      <c r="E2115" s="6">
        <v>6.5913899999999998E-7</v>
      </c>
      <c r="F2115" s="7">
        <v>6.0039100000000001E-6</v>
      </c>
    </row>
    <row r="2116" spans="1:6" x14ac:dyDescent="0.2">
      <c r="A2116" s="5" t="s">
        <v>4182</v>
      </c>
      <c r="B2116" s="13" t="s">
        <v>4183</v>
      </c>
      <c r="C2116">
        <v>833.10855489999994</v>
      </c>
      <c r="D2116">
        <v>-1.596828403</v>
      </c>
      <c r="E2116" s="6">
        <v>1.16724E-5</v>
      </c>
      <c r="F2116" s="7">
        <v>9.4550999999999996E-5</v>
      </c>
    </row>
    <row r="2117" spans="1:6" x14ac:dyDescent="0.2">
      <c r="A2117" s="5" t="s">
        <v>4184</v>
      </c>
      <c r="B2117" s="13" t="s">
        <v>4185</v>
      </c>
      <c r="C2117">
        <v>1881.564734</v>
      </c>
      <c r="D2117">
        <v>-1.5983159280000001</v>
      </c>
      <c r="E2117" s="6">
        <v>1.6198300000000001E-11</v>
      </c>
      <c r="F2117" s="7">
        <v>2.02106E-10</v>
      </c>
    </row>
    <row r="2118" spans="1:6" x14ac:dyDescent="0.2">
      <c r="A2118" s="5" t="s">
        <v>4186</v>
      </c>
      <c r="B2118" s="13" t="s">
        <v>4187</v>
      </c>
      <c r="C2118">
        <v>408.51276289999998</v>
      </c>
      <c r="D2118">
        <v>-1.6003592900000001</v>
      </c>
      <c r="E2118" s="6">
        <v>7.5897900000000004E-5</v>
      </c>
      <c r="F2118" s="8">
        <v>5.6420799999999996E-4</v>
      </c>
    </row>
    <row r="2119" spans="1:6" x14ac:dyDescent="0.2">
      <c r="A2119" s="5" t="s">
        <v>4188</v>
      </c>
      <c r="B2119" s="13" t="s">
        <v>4189</v>
      </c>
      <c r="C2119">
        <v>341.09744920000003</v>
      </c>
      <c r="D2119">
        <v>-1.6017106320000001</v>
      </c>
      <c r="E2119">
        <v>3.9648800000000002E-4</v>
      </c>
      <c r="F2119" s="8">
        <v>2.6902549999999999E-3</v>
      </c>
    </row>
    <row r="2120" spans="1:6" x14ac:dyDescent="0.2">
      <c r="A2120" s="5" t="s">
        <v>4190</v>
      </c>
      <c r="B2120" s="13" t="s">
        <v>4191</v>
      </c>
      <c r="C2120">
        <v>1261.5124659999999</v>
      </c>
      <c r="D2120">
        <v>-1.603191263</v>
      </c>
      <c r="E2120">
        <v>8.9973199999999998E-4</v>
      </c>
      <c r="F2120" s="8">
        <v>5.8311099999999996E-3</v>
      </c>
    </row>
    <row r="2121" spans="1:6" x14ac:dyDescent="0.2">
      <c r="A2121" s="5" t="s">
        <v>4192</v>
      </c>
      <c r="B2121" s="13" t="s">
        <v>4193</v>
      </c>
      <c r="C2121">
        <v>317.60398909999998</v>
      </c>
      <c r="D2121">
        <v>-1.6036241170000001</v>
      </c>
      <c r="E2121">
        <v>4.6454319999999997E-3</v>
      </c>
      <c r="F2121" s="8">
        <v>2.6721636E-2</v>
      </c>
    </row>
    <row r="2122" spans="1:6" x14ac:dyDescent="0.2">
      <c r="A2122" s="5" t="s">
        <v>4194</v>
      </c>
      <c r="B2122" s="13" t="s">
        <v>4195</v>
      </c>
      <c r="C2122">
        <v>1334.6267290000001</v>
      </c>
      <c r="D2122">
        <v>-1.6089115220000001</v>
      </c>
      <c r="E2122" s="6">
        <v>3.8436500000000001E-8</v>
      </c>
      <c r="F2122" s="7">
        <v>3.9120000000000001E-7</v>
      </c>
    </row>
    <row r="2123" spans="1:6" x14ac:dyDescent="0.2">
      <c r="A2123" s="5" t="s">
        <v>4196</v>
      </c>
      <c r="B2123" s="13" t="s">
        <v>4197</v>
      </c>
      <c r="C2123">
        <v>2251.8398430000002</v>
      </c>
      <c r="D2123">
        <v>-1.6089677280000001</v>
      </c>
      <c r="E2123" s="6">
        <v>3.6579899999999998E-16</v>
      </c>
      <c r="F2123" s="7">
        <v>5.8255800000000003E-15</v>
      </c>
    </row>
    <row r="2124" spans="1:6" x14ac:dyDescent="0.2">
      <c r="A2124" s="5" t="s">
        <v>4198</v>
      </c>
      <c r="B2124" s="13" t="s">
        <v>4199</v>
      </c>
      <c r="C2124">
        <v>1592.479325</v>
      </c>
      <c r="D2124">
        <v>-1.6090084360000001</v>
      </c>
      <c r="E2124" s="6">
        <v>7.1693999999999995E-5</v>
      </c>
      <c r="F2124" s="8">
        <v>5.3456100000000002E-4</v>
      </c>
    </row>
    <row r="2125" spans="1:6" x14ac:dyDescent="0.2">
      <c r="A2125" s="5" t="s">
        <v>4200</v>
      </c>
      <c r="B2125" s="13" t="s">
        <v>4201</v>
      </c>
      <c r="C2125">
        <v>2280.125043</v>
      </c>
      <c r="D2125">
        <v>-1.609254202</v>
      </c>
      <c r="E2125" s="6">
        <v>4.4838499999999997E-12</v>
      </c>
      <c r="F2125" s="7">
        <v>5.8293399999999998E-11</v>
      </c>
    </row>
    <row r="2126" spans="1:6" x14ac:dyDescent="0.2">
      <c r="A2126" s="5" t="s">
        <v>4202</v>
      </c>
      <c r="B2126" s="13" t="s">
        <v>4203</v>
      </c>
      <c r="C2126">
        <v>1265.9617410000001</v>
      </c>
      <c r="D2126">
        <v>-1.610082564</v>
      </c>
      <c r="E2126" s="6">
        <v>2.89209E-5</v>
      </c>
      <c r="F2126" s="8">
        <v>2.2472E-4</v>
      </c>
    </row>
    <row r="2127" spans="1:6" x14ac:dyDescent="0.2">
      <c r="A2127" s="5" t="s">
        <v>4204</v>
      </c>
      <c r="B2127" s="13" t="s">
        <v>4205</v>
      </c>
      <c r="C2127">
        <v>2894.9906559999999</v>
      </c>
      <c r="D2127">
        <v>-1.6101851250000001</v>
      </c>
      <c r="E2127" s="6">
        <v>3.57672E-7</v>
      </c>
      <c r="F2127" s="7">
        <v>3.3296400000000001E-6</v>
      </c>
    </row>
    <row r="2128" spans="1:6" x14ac:dyDescent="0.2">
      <c r="A2128" s="5" t="s">
        <v>4206</v>
      </c>
      <c r="B2128" s="13" t="s">
        <v>4207</v>
      </c>
      <c r="C2128">
        <v>1037.6493559999999</v>
      </c>
      <c r="D2128">
        <v>-1.613462202</v>
      </c>
      <c r="E2128" s="6">
        <v>2.8096600000000001E-6</v>
      </c>
      <c r="F2128" s="7">
        <v>2.4122699999999999E-5</v>
      </c>
    </row>
    <row r="2129" spans="1:6" x14ac:dyDescent="0.2">
      <c r="A2129" s="5" t="s">
        <v>4208</v>
      </c>
      <c r="B2129" s="13" t="s">
        <v>4209</v>
      </c>
      <c r="C2129">
        <v>3934.8315280000002</v>
      </c>
      <c r="D2129">
        <v>-1.613738114</v>
      </c>
      <c r="E2129" s="6">
        <v>2.01949E-7</v>
      </c>
      <c r="F2129" s="7">
        <v>1.92651E-6</v>
      </c>
    </row>
    <row r="2130" spans="1:6" x14ac:dyDescent="0.2">
      <c r="A2130" s="5" t="s">
        <v>4210</v>
      </c>
      <c r="B2130" s="13" t="s">
        <v>4211</v>
      </c>
      <c r="C2130">
        <v>2159.1256020000001</v>
      </c>
      <c r="D2130">
        <v>-1.614556651</v>
      </c>
      <c r="E2130" s="6">
        <v>2.2356900000000002E-9</v>
      </c>
      <c r="F2130" s="7">
        <v>2.4555800000000001E-8</v>
      </c>
    </row>
    <row r="2131" spans="1:6" x14ac:dyDescent="0.2">
      <c r="A2131" s="5" t="s">
        <v>4212</v>
      </c>
      <c r="B2131" s="13" t="s">
        <v>4213</v>
      </c>
      <c r="C2131">
        <v>5087.8452870000001</v>
      </c>
      <c r="D2131">
        <v>-1.614982036</v>
      </c>
      <c r="E2131" s="6">
        <v>3.3789499999999999E-5</v>
      </c>
      <c r="F2131" s="8">
        <v>2.6033399999999998E-4</v>
      </c>
    </row>
    <row r="2132" spans="1:6" x14ac:dyDescent="0.2">
      <c r="A2132" s="5" t="s">
        <v>4214</v>
      </c>
      <c r="B2132" s="13" t="s">
        <v>4215</v>
      </c>
      <c r="C2132">
        <v>608.00789640000005</v>
      </c>
      <c r="D2132">
        <v>-1.6158743820000001</v>
      </c>
      <c r="E2132" s="6">
        <v>5.7013199999999997E-6</v>
      </c>
      <c r="F2132" s="7">
        <v>4.7744100000000003E-5</v>
      </c>
    </row>
    <row r="2133" spans="1:6" x14ac:dyDescent="0.2">
      <c r="A2133" s="5" t="s">
        <v>4216</v>
      </c>
      <c r="B2133" s="13" t="s">
        <v>4217</v>
      </c>
      <c r="C2133">
        <v>323.20857899999999</v>
      </c>
      <c r="D2133">
        <v>-1.6177422859999999</v>
      </c>
      <c r="E2133">
        <v>1.9911820000000002E-3</v>
      </c>
      <c r="F2133" s="8">
        <v>1.2142428E-2</v>
      </c>
    </row>
    <row r="2134" spans="1:6" x14ac:dyDescent="0.2">
      <c r="A2134" s="5" t="s">
        <v>4218</v>
      </c>
      <c r="B2134" s="13" t="s">
        <v>4219</v>
      </c>
      <c r="C2134">
        <v>1239.3719000000001</v>
      </c>
      <c r="D2134">
        <v>-1.619292212</v>
      </c>
      <c r="E2134" s="6">
        <v>1.7762499999999999E-10</v>
      </c>
      <c r="F2134" s="7">
        <v>2.0800400000000002E-9</v>
      </c>
    </row>
    <row r="2135" spans="1:6" x14ac:dyDescent="0.2">
      <c r="A2135" s="5" t="s">
        <v>4220</v>
      </c>
      <c r="B2135" s="13" t="s">
        <v>4221</v>
      </c>
      <c r="C2135">
        <v>2236.501561</v>
      </c>
      <c r="D2135">
        <v>-1.619450402</v>
      </c>
      <c r="E2135" s="6">
        <v>3.4651099999999998E-10</v>
      </c>
      <c r="F2135" s="7">
        <v>3.9983700000000001E-9</v>
      </c>
    </row>
    <row r="2136" spans="1:6" x14ac:dyDescent="0.2">
      <c r="A2136" s="5" t="s">
        <v>4222</v>
      </c>
      <c r="B2136" s="13" t="s">
        <v>4223</v>
      </c>
      <c r="C2136">
        <v>1712.981041</v>
      </c>
      <c r="D2136">
        <v>-1.620519397</v>
      </c>
      <c r="E2136" s="6">
        <v>3.8334900000000002E-10</v>
      </c>
      <c r="F2136" s="7">
        <v>4.4175499999999999E-9</v>
      </c>
    </row>
    <row r="2137" spans="1:6" x14ac:dyDescent="0.2">
      <c r="A2137" s="5" t="s">
        <v>4224</v>
      </c>
      <c r="B2137" s="13" t="s">
        <v>4225</v>
      </c>
      <c r="C2137">
        <v>442.64176670000001</v>
      </c>
      <c r="D2137">
        <v>-1.621764513</v>
      </c>
      <c r="E2137">
        <v>8.9522899999999999E-4</v>
      </c>
      <c r="F2137" s="8">
        <v>5.8062690000000002E-3</v>
      </c>
    </row>
    <row r="2138" spans="1:6" x14ac:dyDescent="0.2">
      <c r="A2138" s="5" t="s">
        <v>4226</v>
      </c>
      <c r="B2138" s="13" t="s">
        <v>4227</v>
      </c>
      <c r="C2138">
        <v>720.14103439999997</v>
      </c>
      <c r="D2138">
        <v>-1.6229909039999999</v>
      </c>
      <c r="E2138">
        <v>2.5574439999999999E-3</v>
      </c>
      <c r="F2138" s="8">
        <v>1.5326104E-2</v>
      </c>
    </row>
    <row r="2139" spans="1:6" x14ac:dyDescent="0.2">
      <c r="A2139" s="5" t="s">
        <v>4228</v>
      </c>
      <c r="B2139" s="13" t="s">
        <v>4229</v>
      </c>
      <c r="C2139">
        <v>11004.967919999999</v>
      </c>
      <c r="D2139">
        <v>-1.6232504160000001</v>
      </c>
      <c r="E2139" s="6">
        <v>7.2132899999999993E-15</v>
      </c>
      <c r="F2139" s="7">
        <v>1.08031E-13</v>
      </c>
    </row>
    <row r="2140" spans="1:6" x14ac:dyDescent="0.2">
      <c r="A2140" s="5" t="s">
        <v>4230</v>
      </c>
      <c r="B2140" s="13" t="s">
        <v>4231</v>
      </c>
      <c r="C2140">
        <v>775.85546880000004</v>
      </c>
      <c r="D2140">
        <v>-1.6232761090000001</v>
      </c>
      <c r="E2140">
        <v>8.9078699999999998E-4</v>
      </c>
      <c r="F2140" s="8">
        <v>5.7796200000000001E-3</v>
      </c>
    </row>
    <row r="2141" spans="1:6" x14ac:dyDescent="0.2">
      <c r="A2141" s="5" t="s">
        <v>4232</v>
      </c>
      <c r="B2141" s="13" t="s">
        <v>4233</v>
      </c>
      <c r="C2141">
        <v>25874.0409</v>
      </c>
      <c r="D2141">
        <v>-1.6234763329999999</v>
      </c>
      <c r="E2141" s="6">
        <v>1.14462E-23</v>
      </c>
      <c r="F2141" s="7">
        <v>2.6154400000000002E-22</v>
      </c>
    </row>
    <row r="2142" spans="1:6" x14ac:dyDescent="0.2">
      <c r="A2142" s="5" t="s">
        <v>4234</v>
      </c>
      <c r="B2142" s="13" t="s">
        <v>4235</v>
      </c>
      <c r="C2142">
        <v>2960.3361260000001</v>
      </c>
      <c r="D2142">
        <v>-1.62571679</v>
      </c>
      <c r="E2142">
        <v>1.43008E-4</v>
      </c>
      <c r="F2142" s="8">
        <v>1.025722E-3</v>
      </c>
    </row>
    <row r="2143" spans="1:6" x14ac:dyDescent="0.2">
      <c r="A2143" s="5" t="s">
        <v>4236</v>
      </c>
      <c r="B2143" s="13" t="s">
        <v>4237</v>
      </c>
      <c r="C2143">
        <v>1342.774997</v>
      </c>
      <c r="D2143">
        <v>-1.625882485</v>
      </c>
      <c r="E2143" s="6">
        <v>6.2053599999999998E-9</v>
      </c>
      <c r="F2143" s="7">
        <v>6.6105400000000004E-8</v>
      </c>
    </row>
    <row r="2144" spans="1:6" x14ac:dyDescent="0.2">
      <c r="A2144" s="5" t="s">
        <v>4238</v>
      </c>
      <c r="B2144" s="13" t="s">
        <v>4239</v>
      </c>
      <c r="C2144">
        <v>1773.567894</v>
      </c>
      <c r="D2144">
        <v>-1.6262712610000001</v>
      </c>
      <c r="E2144" s="6">
        <v>2.2015100000000001E-8</v>
      </c>
      <c r="F2144" s="7">
        <v>2.2726699999999999E-7</v>
      </c>
    </row>
    <row r="2145" spans="1:6" x14ac:dyDescent="0.2">
      <c r="A2145" s="5" t="s">
        <v>4240</v>
      </c>
      <c r="B2145" s="13" t="s">
        <v>4241</v>
      </c>
      <c r="C2145">
        <v>383.56871790000002</v>
      </c>
      <c r="D2145">
        <v>-1.628149944</v>
      </c>
      <c r="E2145" s="6">
        <v>1.54689E-5</v>
      </c>
      <c r="F2145" s="8">
        <v>1.23402E-4</v>
      </c>
    </row>
    <row r="2146" spans="1:6" x14ac:dyDescent="0.2">
      <c r="A2146" s="5" t="s">
        <v>4242</v>
      </c>
      <c r="B2146" s="13" t="s">
        <v>4243</v>
      </c>
      <c r="C2146">
        <v>407.08740219999999</v>
      </c>
      <c r="D2146">
        <v>-1.6285904170000001</v>
      </c>
      <c r="E2146">
        <v>8.6083199999999996E-4</v>
      </c>
      <c r="F2146" s="8">
        <v>5.5957309999999996E-3</v>
      </c>
    </row>
    <row r="2147" spans="1:6" x14ac:dyDescent="0.2">
      <c r="A2147" s="5" t="s">
        <v>4244</v>
      </c>
      <c r="B2147" s="13" t="s">
        <v>4245</v>
      </c>
      <c r="C2147">
        <v>1094.7534499999999</v>
      </c>
      <c r="D2147">
        <v>-1.6291610830000001</v>
      </c>
      <c r="E2147">
        <v>5.5572800000000002E-4</v>
      </c>
      <c r="F2147" s="8">
        <v>3.7097710000000002E-3</v>
      </c>
    </row>
    <row r="2148" spans="1:6" x14ac:dyDescent="0.2">
      <c r="A2148" s="5" t="s">
        <v>4246</v>
      </c>
      <c r="B2148" s="13" t="s">
        <v>4247</v>
      </c>
      <c r="C2148">
        <v>14541.83374</v>
      </c>
      <c r="D2148">
        <v>-1.6348434489999999</v>
      </c>
      <c r="E2148" s="6">
        <v>7.7433599999999995E-11</v>
      </c>
      <c r="F2148" s="7">
        <v>9.2807999999999996E-10</v>
      </c>
    </row>
    <row r="2149" spans="1:6" x14ac:dyDescent="0.2">
      <c r="A2149" s="5" t="s">
        <v>4248</v>
      </c>
      <c r="B2149" s="13" t="s">
        <v>4249</v>
      </c>
      <c r="C2149">
        <v>2214.9713999999999</v>
      </c>
      <c r="D2149">
        <v>-1.6364323549999999</v>
      </c>
      <c r="E2149" s="6">
        <v>3.7369499999999999E-6</v>
      </c>
      <c r="F2149" s="7">
        <v>3.1800700000000002E-5</v>
      </c>
    </row>
    <row r="2150" spans="1:6" x14ac:dyDescent="0.2">
      <c r="A2150" s="5" t="s">
        <v>4250</v>
      </c>
      <c r="B2150" s="13" t="s">
        <v>4251</v>
      </c>
      <c r="C2150">
        <v>822.84226200000001</v>
      </c>
      <c r="D2150">
        <v>-1.6380893540000001</v>
      </c>
      <c r="E2150" s="6">
        <v>1.22008E-5</v>
      </c>
      <c r="F2150" s="7">
        <v>9.86936E-5</v>
      </c>
    </row>
    <row r="2151" spans="1:6" x14ac:dyDescent="0.2">
      <c r="A2151" s="5" t="s">
        <v>4252</v>
      </c>
      <c r="B2151" s="13"/>
      <c r="C2151">
        <v>3605.4656249999998</v>
      </c>
      <c r="D2151">
        <v>-1.640403093</v>
      </c>
      <c r="E2151">
        <v>1.5020680000000001E-3</v>
      </c>
      <c r="F2151" s="8">
        <v>9.3470989999999993E-3</v>
      </c>
    </row>
    <row r="2152" spans="1:6" x14ac:dyDescent="0.2">
      <c r="A2152" s="5" t="s">
        <v>4253</v>
      </c>
      <c r="B2152" s="13" t="s">
        <v>4254</v>
      </c>
      <c r="C2152">
        <v>5146.8977000000004</v>
      </c>
      <c r="D2152">
        <v>-1.64119792</v>
      </c>
      <c r="E2152">
        <v>2.2428899999999999E-4</v>
      </c>
      <c r="F2152" s="8">
        <v>1.5659599999999999E-3</v>
      </c>
    </row>
    <row r="2153" spans="1:6" x14ac:dyDescent="0.2">
      <c r="A2153" s="5" t="s">
        <v>4255</v>
      </c>
      <c r="B2153" s="13" t="s">
        <v>4256</v>
      </c>
      <c r="C2153">
        <v>1851.1139700000001</v>
      </c>
      <c r="D2153">
        <v>-1.6421282129999999</v>
      </c>
      <c r="E2153" s="6">
        <v>3.0967400000000002E-6</v>
      </c>
      <c r="F2153" s="7">
        <v>2.6508799999999999E-5</v>
      </c>
    </row>
    <row r="2154" spans="1:6" x14ac:dyDescent="0.2">
      <c r="A2154" s="5" t="s">
        <v>4257</v>
      </c>
      <c r="B2154" s="13" t="s">
        <v>4258</v>
      </c>
      <c r="C2154">
        <v>5365.0043910000004</v>
      </c>
      <c r="D2154">
        <v>-1.643025129</v>
      </c>
      <c r="E2154" s="6">
        <v>5.9257699999999997E-13</v>
      </c>
      <c r="F2154" s="7">
        <v>8.1113300000000003E-12</v>
      </c>
    </row>
    <row r="2155" spans="1:6" x14ac:dyDescent="0.2">
      <c r="A2155" s="5" t="s">
        <v>4259</v>
      </c>
      <c r="B2155" s="13" t="s">
        <v>4260</v>
      </c>
      <c r="C2155">
        <v>545.45679580000001</v>
      </c>
      <c r="D2155">
        <v>-1.6442776560000001</v>
      </c>
      <c r="E2155">
        <v>5.1454179999999997E-3</v>
      </c>
      <c r="F2155" s="8">
        <v>2.9286833000000002E-2</v>
      </c>
    </row>
    <row r="2156" spans="1:6" x14ac:dyDescent="0.2">
      <c r="A2156" s="5" t="s">
        <v>4261</v>
      </c>
      <c r="B2156" s="13" t="s">
        <v>4262</v>
      </c>
      <c r="C2156">
        <v>3853.4764359999999</v>
      </c>
      <c r="D2156">
        <v>-1.645006907</v>
      </c>
      <c r="E2156" s="6">
        <v>3.50259E-8</v>
      </c>
      <c r="F2156" s="7">
        <v>3.5711600000000001E-7</v>
      </c>
    </row>
    <row r="2157" spans="1:6" x14ac:dyDescent="0.2">
      <c r="A2157" s="5" t="s">
        <v>4263</v>
      </c>
      <c r="B2157" s="13" t="s">
        <v>4264</v>
      </c>
      <c r="C2157">
        <v>523.19310629999995</v>
      </c>
      <c r="D2157">
        <v>-1.6472108029999999</v>
      </c>
      <c r="E2157" s="6">
        <v>4.4518000000000003E-6</v>
      </c>
      <c r="F2157" s="7">
        <v>3.7717399999999999E-5</v>
      </c>
    </row>
    <row r="2158" spans="1:6" x14ac:dyDescent="0.2">
      <c r="A2158" s="5" t="s">
        <v>4265</v>
      </c>
      <c r="B2158" s="13" t="s">
        <v>4266</v>
      </c>
      <c r="C2158">
        <v>582.65204719999997</v>
      </c>
      <c r="D2158">
        <v>-1.648410618</v>
      </c>
      <c r="E2158" s="6">
        <v>6.9303299999999999E-6</v>
      </c>
      <c r="F2158" s="7">
        <v>5.7618699999999998E-5</v>
      </c>
    </row>
    <row r="2159" spans="1:6" x14ac:dyDescent="0.2">
      <c r="A2159" s="5" t="s">
        <v>4267</v>
      </c>
      <c r="B2159" s="13" t="s">
        <v>4268</v>
      </c>
      <c r="C2159">
        <v>580.55621459999998</v>
      </c>
      <c r="D2159">
        <v>-1.6499829210000001</v>
      </c>
      <c r="E2159" s="6">
        <v>8.9460200000000001E-6</v>
      </c>
      <c r="F2159" s="7">
        <v>7.3322699999999995E-5</v>
      </c>
    </row>
    <row r="2160" spans="1:6" x14ac:dyDescent="0.2">
      <c r="A2160" s="5" t="s">
        <v>4269</v>
      </c>
      <c r="B2160" s="13" t="s">
        <v>4270</v>
      </c>
      <c r="C2160">
        <v>1307.708155</v>
      </c>
      <c r="D2160">
        <v>-1.6500513139999999</v>
      </c>
      <c r="E2160" s="6">
        <v>7.0619799999999996E-7</v>
      </c>
      <c r="F2160" s="7">
        <v>6.42244E-6</v>
      </c>
    </row>
    <row r="2161" spans="1:6" x14ac:dyDescent="0.2">
      <c r="A2161" s="5" t="s">
        <v>4271</v>
      </c>
      <c r="B2161" s="13" t="s">
        <v>4272</v>
      </c>
      <c r="C2161">
        <v>1019.164675</v>
      </c>
      <c r="D2161">
        <v>-1.6502612860000001</v>
      </c>
      <c r="E2161" s="6">
        <v>2.6545600000000001E-6</v>
      </c>
      <c r="F2161" s="7">
        <v>2.2858999999999999E-5</v>
      </c>
    </row>
    <row r="2162" spans="1:6" x14ac:dyDescent="0.2">
      <c r="A2162" s="5" t="s">
        <v>4273</v>
      </c>
      <c r="B2162" s="13" t="s">
        <v>4274</v>
      </c>
      <c r="C2162">
        <v>354.16916700000002</v>
      </c>
      <c r="D2162">
        <v>-1.650645935</v>
      </c>
      <c r="E2162">
        <v>1.45451E-4</v>
      </c>
      <c r="F2162" s="8">
        <v>1.0419509999999999E-3</v>
      </c>
    </row>
    <row r="2163" spans="1:6" x14ac:dyDescent="0.2">
      <c r="A2163" s="5" t="s">
        <v>4275</v>
      </c>
      <c r="B2163" s="13" t="s">
        <v>4276</v>
      </c>
      <c r="C2163">
        <v>4416.7217739999996</v>
      </c>
      <c r="D2163">
        <v>-1.6506805819999999</v>
      </c>
      <c r="E2163" s="6">
        <v>2.38445E-9</v>
      </c>
      <c r="F2163" s="7">
        <v>2.6140000000000001E-8</v>
      </c>
    </row>
    <row r="2164" spans="1:6" x14ac:dyDescent="0.2">
      <c r="A2164" s="5" t="s">
        <v>4277</v>
      </c>
      <c r="B2164" s="13" t="s">
        <v>4278</v>
      </c>
      <c r="C2164">
        <v>1215.716058</v>
      </c>
      <c r="D2164">
        <v>-1.6514732009999999</v>
      </c>
      <c r="E2164" s="6">
        <v>2.49461E-12</v>
      </c>
      <c r="F2164" s="7">
        <v>3.3000799999999999E-11</v>
      </c>
    </row>
    <row r="2165" spans="1:6" x14ac:dyDescent="0.2">
      <c r="A2165" s="5" t="s">
        <v>4279</v>
      </c>
      <c r="B2165" s="13" t="s">
        <v>4280</v>
      </c>
      <c r="C2165">
        <v>1122.05952</v>
      </c>
      <c r="D2165">
        <v>-1.6576272430000001</v>
      </c>
      <c r="E2165" s="6">
        <v>2.05659E-7</v>
      </c>
      <c r="F2165" s="7">
        <v>1.9608299999999999E-6</v>
      </c>
    </row>
    <row r="2166" spans="1:6" x14ac:dyDescent="0.2">
      <c r="A2166" s="5" t="s">
        <v>4281</v>
      </c>
      <c r="B2166" s="13" t="s">
        <v>4282</v>
      </c>
      <c r="C2166">
        <v>901.03404680000006</v>
      </c>
      <c r="D2166">
        <v>-1.660103721</v>
      </c>
      <c r="E2166" s="6">
        <v>6.3933900000000003E-8</v>
      </c>
      <c r="F2166" s="7">
        <v>6.3432800000000004E-7</v>
      </c>
    </row>
    <row r="2167" spans="1:6" x14ac:dyDescent="0.2">
      <c r="A2167" s="5" t="s">
        <v>4283</v>
      </c>
      <c r="B2167" s="13" t="s">
        <v>4284</v>
      </c>
      <c r="C2167">
        <v>635.05289440000001</v>
      </c>
      <c r="D2167">
        <v>-1.662187997</v>
      </c>
      <c r="E2167" s="6">
        <v>4.4141399999999997E-5</v>
      </c>
      <c r="F2167" s="8">
        <v>3.3635499999999999E-4</v>
      </c>
    </row>
    <row r="2168" spans="1:6" x14ac:dyDescent="0.2">
      <c r="A2168" s="5" t="s">
        <v>4285</v>
      </c>
      <c r="B2168" s="13" t="s">
        <v>4286</v>
      </c>
      <c r="C2168">
        <v>753.92366890000005</v>
      </c>
      <c r="D2168">
        <v>-1.6634000579999999</v>
      </c>
      <c r="E2168" s="6">
        <v>3.6396800000000002E-10</v>
      </c>
      <c r="F2168" s="7">
        <v>4.1970100000000002E-9</v>
      </c>
    </row>
    <row r="2169" spans="1:6" x14ac:dyDescent="0.2">
      <c r="A2169" s="5" t="s">
        <v>4287</v>
      </c>
      <c r="B2169" s="13" t="s">
        <v>4288</v>
      </c>
      <c r="C2169">
        <v>1552.2595080000001</v>
      </c>
      <c r="D2169">
        <v>-1.663673977</v>
      </c>
      <c r="E2169" s="6">
        <v>7.2100799999999996E-10</v>
      </c>
      <c r="F2169" s="7">
        <v>8.1942600000000006E-9</v>
      </c>
    </row>
    <row r="2170" spans="1:6" x14ac:dyDescent="0.2">
      <c r="A2170" s="5" t="s">
        <v>4289</v>
      </c>
      <c r="B2170" s="13"/>
      <c r="C2170">
        <v>129.6455642</v>
      </c>
      <c r="D2170">
        <v>-1.6650656429999999</v>
      </c>
      <c r="E2170">
        <v>8.3778399999999992E-3</v>
      </c>
      <c r="F2170" s="8">
        <v>4.5936416000000001E-2</v>
      </c>
    </row>
    <row r="2171" spans="1:6" x14ac:dyDescent="0.2">
      <c r="A2171" s="5" t="s">
        <v>4290</v>
      </c>
      <c r="B2171" s="13" t="s">
        <v>4291</v>
      </c>
      <c r="C2171">
        <v>1141.692755</v>
      </c>
      <c r="D2171">
        <v>-1.666686764</v>
      </c>
      <c r="E2171" s="6">
        <v>8.1979800000000002E-12</v>
      </c>
      <c r="F2171" s="7">
        <v>1.04312E-10</v>
      </c>
    </row>
    <row r="2172" spans="1:6" x14ac:dyDescent="0.2">
      <c r="A2172" s="5" t="s">
        <v>4292</v>
      </c>
      <c r="B2172" s="13" t="s">
        <v>4293</v>
      </c>
      <c r="C2172">
        <v>3352.9864680000001</v>
      </c>
      <c r="D2172">
        <v>-1.6667200959999999</v>
      </c>
      <c r="E2172" s="6">
        <v>4.7509700000000004E-6</v>
      </c>
      <c r="F2172" s="7">
        <v>4.01932E-5</v>
      </c>
    </row>
    <row r="2173" spans="1:6" x14ac:dyDescent="0.2">
      <c r="A2173" s="5" t="s">
        <v>4294</v>
      </c>
      <c r="B2173" s="13" t="s">
        <v>4295</v>
      </c>
      <c r="C2173">
        <v>1053.87627</v>
      </c>
      <c r="D2173">
        <v>-1.6669703789999999</v>
      </c>
      <c r="E2173">
        <v>2.3432600000000001E-4</v>
      </c>
      <c r="F2173" s="8">
        <v>1.633408E-3</v>
      </c>
    </row>
    <row r="2174" spans="1:6" x14ac:dyDescent="0.2">
      <c r="A2174" s="5" t="s">
        <v>4296</v>
      </c>
      <c r="B2174" s="13" t="s">
        <v>4297</v>
      </c>
      <c r="C2174">
        <v>1482.516762</v>
      </c>
      <c r="D2174">
        <v>-1.6685379499999999</v>
      </c>
      <c r="E2174" s="6">
        <v>4.7690199999999998E-11</v>
      </c>
      <c r="F2174" s="7">
        <v>5.7960099999999995E-10</v>
      </c>
    </row>
    <row r="2175" spans="1:6" x14ac:dyDescent="0.2">
      <c r="A2175" s="5" t="s">
        <v>4298</v>
      </c>
      <c r="B2175" s="13" t="s">
        <v>4299</v>
      </c>
      <c r="C2175">
        <v>454.45791800000001</v>
      </c>
      <c r="D2175">
        <v>-1.668679722</v>
      </c>
      <c r="E2175" s="6">
        <v>2.2590400000000001E-6</v>
      </c>
      <c r="F2175" s="7">
        <v>1.9579400000000001E-5</v>
      </c>
    </row>
    <row r="2176" spans="1:6" x14ac:dyDescent="0.2">
      <c r="A2176" s="5" t="s">
        <v>4300</v>
      </c>
      <c r="B2176" s="13" t="s">
        <v>4301</v>
      </c>
      <c r="C2176">
        <v>5790.5989289999998</v>
      </c>
      <c r="D2176">
        <v>-1.669704504</v>
      </c>
      <c r="E2176" s="6">
        <v>4.5775999999999999E-8</v>
      </c>
      <c r="F2176" s="7">
        <v>4.6291200000000001E-7</v>
      </c>
    </row>
    <row r="2177" spans="1:6" x14ac:dyDescent="0.2">
      <c r="A2177" s="5" t="s">
        <v>4302</v>
      </c>
      <c r="B2177" s="13" t="s">
        <v>4303</v>
      </c>
      <c r="C2177">
        <v>904.76650440000003</v>
      </c>
      <c r="D2177">
        <v>-1.6709186229999999</v>
      </c>
      <c r="E2177" s="6">
        <v>4.9551099999999997E-8</v>
      </c>
      <c r="F2177" s="7">
        <v>4.9876099999999998E-7</v>
      </c>
    </row>
    <row r="2178" spans="1:6" x14ac:dyDescent="0.2">
      <c r="A2178" s="5" t="s">
        <v>4304</v>
      </c>
      <c r="B2178" s="13" t="s">
        <v>4305</v>
      </c>
      <c r="C2178">
        <v>7305.6443440000003</v>
      </c>
      <c r="D2178">
        <v>-1.671148002</v>
      </c>
      <c r="E2178" s="6">
        <v>4.0988999999999997E-8</v>
      </c>
      <c r="F2178" s="7">
        <v>4.1644500000000002E-7</v>
      </c>
    </row>
    <row r="2179" spans="1:6" x14ac:dyDescent="0.2">
      <c r="A2179" s="5" t="s">
        <v>4306</v>
      </c>
      <c r="B2179" s="13" t="s">
        <v>4307</v>
      </c>
      <c r="C2179">
        <v>828.41232679999996</v>
      </c>
      <c r="D2179">
        <v>-1.6732286380000001</v>
      </c>
      <c r="E2179" s="6">
        <v>3.6061400000000003E-8</v>
      </c>
      <c r="F2179" s="7">
        <v>3.6745700000000001E-7</v>
      </c>
    </row>
    <row r="2180" spans="1:6" x14ac:dyDescent="0.2">
      <c r="A2180" s="5" t="s">
        <v>4308</v>
      </c>
      <c r="B2180" s="13" t="s">
        <v>4309</v>
      </c>
      <c r="C2180">
        <v>1273.552901</v>
      </c>
      <c r="D2180">
        <v>-1.675389791</v>
      </c>
      <c r="E2180" s="6">
        <v>4.1141300000000001E-8</v>
      </c>
      <c r="F2180" s="7">
        <v>4.1774799999999999E-7</v>
      </c>
    </row>
    <row r="2181" spans="1:6" x14ac:dyDescent="0.2">
      <c r="A2181" s="5" t="s">
        <v>4310</v>
      </c>
      <c r="B2181" s="13" t="s">
        <v>4311</v>
      </c>
      <c r="C2181">
        <v>1324.671159</v>
      </c>
      <c r="D2181">
        <v>-1.6765771279999999</v>
      </c>
      <c r="E2181" s="6">
        <v>2.01322E-10</v>
      </c>
      <c r="F2181" s="7">
        <v>2.35437E-9</v>
      </c>
    </row>
    <row r="2182" spans="1:6" x14ac:dyDescent="0.2">
      <c r="A2182" s="5" t="s">
        <v>4312</v>
      </c>
      <c r="B2182" s="13" t="s">
        <v>4313</v>
      </c>
      <c r="C2182">
        <v>845.20045760000005</v>
      </c>
      <c r="D2182">
        <v>-1.6773122650000001</v>
      </c>
      <c r="E2182">
        <v>7.4989000000000002E-4</v>
      </c>
      <c r="F2182" s="8">
        <v>4.9150950000000004E-3</v>
      </c>
    </row>
    <row r="2183" spans="1:6" x14ac:dyDescent="0.2">
      <c r="A2183" s="5" t="s">
        <v>4314</v>
      </c>
      <c r="B2183" s="13" t="s">
        <v>4315</v>
      </c>
      <c r="C2183">
        <v>11954.55026</v>
      </c>
      <c r="D2183">
        <v>-1.6780435760000001</v>
      </c>
      <c r="E2183" s="6">
        <v>7.4990300000000005E-20</v>
      </c>
      <c r="F2183" s="7">
        <v>1.4244900000000001E-18</v>
      </c>
    </row>
    <row r="2184" spans="1:6" x14ac:dyDescent="0.2">
      <c r="A2184" s="5" t="s">
        <v>4316</v>
      </c>
      <c r="B2184" s="13" t="s">
        <v>4317</v>
      </c>
      <c r="C2184">
        <v>2818.9644629999998</v>
      </c>
      <c r="D2184">
        <v>-1.678228764</v>
      </c>
      <c r="E2184" s="6">
        <v>1.69145E-7</v>
      </c>
      <c r="F2184" s="7">
        <v>1.6216000000000001E-6</v>
      </c>
    </row>
    <row r="2185" spans="1:6" x14ac:dyDescent="0.2">
      <c r="A2185" s="5" t="s">
        <v>4318</v>
      </c>
      <c r="B2185" s="13" t="s">
        <v>4319</v>
      </c>
      <c r="C2185">
        <v>1026.1568669999999</v>
      </c>
      <c r="D2185">
        <v>-1.680323961</v>
      </c>
      <c r="E2185" s="6">
        <v>1.3191000000000001E-11</v>
      </c>
      <c r="F2185" s="7">
        <v>1.65777E-10</v>
      </c>
    </row>
    <row r="2186" spans="1:6" x14ac:dyDescent="0.2">
      <c r="A2186" s="5" t="s">
        <v>4320</v>
      </c>
      <c r="B2186" s="13" t="s">
        <v>4321</v>
      </c>
      <c r="C2186">
        <v>2272.1874889999999</v>
      </c>
      <c r="D2186">
        <v>-1.6803887790000001</v>
      </c>
      <c r="E2186" s="6">
        <v>5.6129200000000001E-11</v>
      </c>
      <c r="F2186" s="7">
        <v>6.77417E-10</v>
      </c>
    </row>
    <row r="2187" spans="1:6" x14ac:dyDescent="0.2">
      <c r="A2187" s="5" t="s">
        <v>4322</v>
      </c>
      <c r="B2187" s="13" t="s">
        <v>4323</v>
      </c>
      <c r="C2187">
        <v>293.61813280000001</v>
      </c>
      <c r="D2187">
        <v>-1.680837836</v>
      </c>
      <c r="E2187">
        <v>4.9008600000000004E-4</v>
      </c>
      <c r="F2187" s="8">
        <v>3.286757E-3</v>
      </c>
    </row>
    <row r="2188" spans="1:6" x14ac:dyDescent="0.2">
      <c r="A2188" s="5" t="s">
        <v>4324</v>
      </c>
      <c r="B2188" s="13" t="s">
        <v>4325</v>
      </c>
      <c r="C2188">
        <v>548.51984210000001</v>
      </c>
      <c r="D2188">
        <v>-1.681256831</v>
      </c>
      <c r="E2188" s="6">
        <v>2.80444E-6</v>
      </c>
      <c r="F2188" s="7">
        <v>2.4089800000000001E-5</v>
      </c>
    </row>
    <row r="2189" spans="1:6" x14ac:dyDescent="0.2">
      <c r="A2189" s="5" t="s">
        <v>4326</v>
      </c>
      <c r="B2189" s="13" t="s">
        <v>4327</v>
      </c>
      <c r="C2189">
        <v>3098.7418550000002</v>
      </c>
      <c r="D2189">
        <v>-1.6824722059999999</v>
      </c>
      <c r="E2189" s="6">
        <v>5.7667000000000004E-7</v>
      </c>
      <c r="F2189" s="7">
        <v>5.2776699999999999E-6</v>
      </c>
    </row>
    <row r="2190" spans="1:6" x14ac:dyDescent="0.2">
      <c r="A2190" s="5" t="s">
        <v>4328</v>
      </c>
      <c r="B2190" s="13" t="s">
        <v>4329</v>
      </c>
      <c r="C2190">
        <v>181.81207269999999</v>
      </c>
      <c r="D2190">
        <v>-1.6852457190000001</v>
      </c>
      <c r="E2190">
        <v>6.9379719999999997E-3</v>
      </c>
      <c r="F2190" s="8">
        <v>3.8578150999999998E-2</v>
      </c>
    </row>
    <row r="2191" spans="1:6" x14ac:dyDescent="0.2">
      <c r="A2191" s="5" t="s">
        <v>4330</v>
      </c>
      <c r="B2191" s="13" t="s">
        <v>4331</v>
      </c>
      <c r="C2191">
        <v>1848.711127</v>
      </c>
      <c r="D2191">
        <v>-1.685473105</v>
      </c>
      <c r="E2191" s="6">
        <v>2.6625199999999999E-13</v>
      </c>
      <c r="F2191" s="7">
        <v>3.6940899999999997E-12</v>
      </c>
    </row>
    <row r="2192" spans="1:6" x14ac:dyDescent="0.2">
      <c r="A2192" s="5" t="s">
        <v>4332</v>
      </c>
      <c r="B2192" s="13" t="s">
        <v>4333</v>
      </c>
      <c r="C2192">
        <v>211.54043250000001</v>
      </c>
      <c r="D2192">
        <v>-1.6855406429999999</v>
      </c>
      <c r="E2192">
        <v>5.3644699999999997E-3</v>
      </c>
      <c r="F2192" s="8">
        <v>3.0443721E-2</v>
      </c>
    </row>
    <row r="2193" spans="1:6" x14ac:dyDescent="0.2">
      <c r="A2193" s="5" t="s">
        <v>4334</v>
      </c>
      <c r="B2193" s="13" t="s">
        <v>4335</v>
      </c>
      <c r="C2193">
        <v>5927.5908570000001</v>
      </c>
      <c r="D2193">
        <v>-1.687610713</v>
      </c>
      <c r="E2193" s="6">
        <v>7.8256500000000005E-22</v>
      </c>
      <c r="F2193" s="7">
        <v>1.6176399999999999E-20</v>
      </c>
    </row>
    <row r="2194" spans="1:6" x14ac:dyDescent="0.2">
      <c r="A2194" s="5" t="s">
        <v>4336</v>
      </c>
      <c r="B2194" s="13" t="s">
        <v>4337</v>
      </c>
      <c r="C2194">
        <v>3612.5218439999999</v>
      </c>
      <c r="D2194">
        <v>-1.687822275</v>
      </c>
      <c r="E2194" s="6">
        <v>3.1327399999999999E-6</v>
      </c>
      <c r="F2194" s="7">
        <v>2.6803699999999999E-5</v>
      </c>
    </row>
    <row r="2195" spans="1:6" x14ac:dyDescent="0.2">
      <c r="A2195" s="5" t="s">
        <v>4338</v>
      </c>
      <c r="B2195" s="13" t="s">
        <v>4339</v>
      </c>
      <c r="C2195">
        <v>636.74960869999995</v>
      </c>
      <c r="D2195">
        <v>-1.687915238</v>
      </c>
      <c r="E2195" s="6">
        <v>1.80163E-6</v>
      </c>
      <c r="F2195" s="7">
        <v>1.5717099999999999E-5</v>
      </c>
    </row>
    <row r="2196" spans="1:6" x14ac:dyDescent="0.2">
      <c r="A2196" s="5" t="s">
        <v>4340</v>
      </c>
      <c r="B2196" s="13" t="s">
        <v>4341</v>
      </c>
      <c r="C2196">
        <v>3058.3298679999998</v>
      </c>
      <c r="D2196">
        <v>-1.6885561570000001</v>
      </c>
      <c r="E2196" s="6">
        <v>4.0537700000000001E-14</v>
      </c>
      <c r="F2196" s="7">
        <v>5.8441000000000003E-13</v>
      </c>
    </row>
    <row r="2197" spans="1:6" x14ac:dyDescent="0.2">
      <c r="A2197" s="5" t="s">
        <v>4342</v>
      </c>
      <c r="B2197" s="13" t="s">
        <v>4343</v>
      </c>
      <c r="C2197">
        <v>1130.450754</v>
      </c>
      <c r="D2197">
        <v>-1.6895486689999999</v>
      </c>
      <c r="E2197" s="6">
        <v>7.9315000000000002E-6</v>
      </c>
      <c r="F2197" s="7">
        <v>6.5368699999999996E-5</v>
      </c>
    </row>
    <row r="2198" spans="1:6" x14ac:dyDescent="0.2">
      <c r="A2198" s="5" t="s">
        <v>4344</v>
      </c>
      <c r="B2198" s="13" t="s">
        <v>4345</v>
      </c>
      <c r="C2198">
        <v>3665.0385769999998</v>
      </c>
      <c r="D2198">
        <v>-1.6921141710000001</v>
      </c>
      <c r="E2198">
        <v>2.12943E-4</v>
      </c>
      <c r="F2198" s="8">
        <v>1.4909439999999999E-3</v>
      </c>
    </row>
    <row r="2199" spans="1:6" x14ac:dyDescent="0.2">
      <c r="A2199" s="5" t="s">
        <v>4346</v>
      </c>
      <c r="B2199" s="13"/>
      <c r="C2199">
        <v>301.08865270000001</v>
      </c>
      <c r="D2199">
        <v>-1.6932073270000001</v>
      </c>
      <c r="E2199">
        <v>1.38761E-4</v>
      </c>
      <c r="F2199" s="8">
        <v>9.9690400000000006E-4</v>
      </c>
    </row>
    <row r="2200" spans="1:6" x14ac:dyDescent="0.2">
      <c r="A2200" s="5" t="s">
        <v>4347</v>
      </c>
      <c r="B2200" s="13" t="s">
        <v>4348</v>
      </c>
      <c r="C2200">
        <v>322.29369359999998</v>
      </c>
      <c r="D2200">
        <v>-1.6936926409999999</v>
      </c>
      <c r="E2200">
        <v>8.8555600000000002E-4</v>
      </c>
      <c r="F2200" s="8">
        <v>5.7478310000000001E-3</v>
      </c>
    </row>
    <row r="2201" spans="1:6" x14ac:dyDescent="0.2">
      <c r="A2201" s="5" t="s">
        <v>4349</v>
      </c>
      <c r="B2201" s="13" t="s">
        <v>4350</v>
      </c>
      <c r="C2201">
        <v>5108.5224399999997</v>
      </c>
      <c r="D2201">
        <v>-1.6938082830000001</v>
      </c>
      <c r="E2201" s="6">
        <v>2.0939600000000001E-10</v>
      </c>
      <c r="F2201" s="7">
        <v>2.4454999999999999E-9</v>
      </c>
    </row>
    <row r="2202" spans="1:6" x14ac:dyDescent="0.2">
      <c r="A2202" s="5" t="s">
        <v>4351</v>
      </c>
      <c r="B2202" s="13" t="s">
        <v>4352</v>
      </c>
      <c r="C2202">
        <v>768.81105409999998</v>
      </c>
      <c r="D2202">
        <v>-1.6945268389999999</v>
      </c>
      <c r="E2202" s="6">
        <v>8.9231200000000001E-9</v>
      </c>
      <c r="F2202" s="7">
        <v>9.4304499999999996E-8</v>
      </c>
    </row>
    <row r="2203" spans="1:6" x14ac:dyDescent="0.2">
      <c r="A2203" s="5" t="s">
        <v>4353</v>
      </c>
      <c r="B2203" s="13" t="s">
        <v>4354</v>
      </c>
      <c r="C2203">
        <v>1310.70838</v>
      </c>
      <c r="D2203">
        <v>-1.6970507640000001</v>
      </c>
      <c r="E2203" s="6">
        <v>2.37802E-7</v>
      </c>
      <c r="F2203" s="7">
        <v>2.24874E-6</v>
      </c>
    </row>
    <row r="2204" spans="1:6" x14ac:dyDescent="0.2">
      <c r="A2204" s="5" t="s">
        <v>4355</v>
      </c>
      <c r="B2204" s="13" t="s">
        <v>4356</v>
      </c>
      <c r="C2204">
        <v>2624.6586360000001</v>
      </c>
      <c r="D2204">
        <v>-1.697148364</v>
      </c>
      <c r="E2204" s="6">
        <v>4.8570299999999999E-11</v>
      </c>
      <c r="F2204" s="7">
        <v>5.8905900000000002E-10</v>
      </c>
    </row>
    <row r="2205" spans="1:6" x14ac:dyDescent="0.2">
      <c r="A2205" s="5" t="s">
        <v>4357</v>
      </c>
      <c r="B2205" s="13" t="s">
        <v>4358</v>
      </c>
      <c r="C2205">
        <v>326.46438990000001</v>
      </c>
      <c r="D2205">
        <v>-1.698506802</v>
      </c>
      <c r="E2205">
        <v>9.0884550000000005E-3</v>
      </c>
      <c r="F2205" s="8">
        <v>4.9473033E-2</v>
      </c>
    </row>
    <row r="2206" spans="1:6" x14ac:dyDescent="0.2">
      <c r="A2206" s="5" t="s">
        <v>4359</v>
      </c>
      <c r="B2206" s="13" t="s">
        <v>4360</v>
      </c>
      <c r="C2206">
        <v>440.88765660000001</v>
      </c>
      <c r="D2206">
        <v>-1.702668139</v>
      </c>
      <c r="E2206">
        <v>6.9631800000000002E-4</v>
      </c>
      <c r="F2206" s="8">
        <v>4.5812789999999997E-3</v>
      </c>
    </row>
    <row r="2207" spans="1:6" x14ac:dyDescent="0.2">
      <c r="A2207" s="5" t="s">
        <v>4361</v>
      </c>
      <c r="B2207" s="13" t="s">
        <v>4362</v>
      </c>
      <c r="C2207">
        <v>878.31543099999999</v>
      </c>
      <c r="D2207">
        <v>-1.7042982739999999</v>
      </c>
      <c r="E2207" s="6">
        <v>7.6541000000000001E-6</v>
      </c>
      <c r="F2207" s="7">
        <v>6.3332599999999997E-5</v>
      </c>
    </row>
    <row r="2208" spans="1:6" x14ac:dyDescent="0.2">
      <c r="A2208" s="5" t="s">
        <v>4363</v>
      </c>
      <c r="B2208" s="13" t="s">
        <v>4364</v>
      </c>
      <c r="C2208">
        <v>2771.9601579999999</v>
      </c>
      <c r="D2208">
        <v>-1.7054367939999999</v>
      </c>
      <c r="E2208" s="6">
        <v>2.3195899999999999E-8</v>
      </c>
      <c r="F2208" s="7">
        <v>2.3931300000000002E-7</v>
      </c>
    </row>
    <row r="2209" spans="1:6" x14ac:dyDescent="0.2">
      <c r="A2209" s="5" t="s">
        <v>4365</v>
      </c>
      <c r="B2209" s="13" t="s">
        <v>4366</v>
      </c>
      <c r="C2209">
        <v>227.62659400000001</v>
      </c>
      <c r="D2209">
        <v>-1.7078336220000001</v>
      </c>
      <c r="E2209">
        <v>2.1871709999999999E-3</v>
      </c>
      <c r="F2209" s="8">
        <v>1.3267615999999999E-2</v>
      </c>
    </row>
    <row r="2210" spans="1:6" x14ac:dyDescent="0.2">
      <c r="A2210" s="5" t="s">
        <v>4367</v>
      </c>
      <c r="B2210" s="13" t="s">
        <v>4368</v>
      </c>
      <c r="C2210">
        <v>782.77335219999998</v>
      </c>
      <c r="D2210">
        <v>-1.708772258</v>
      </c>
      <c r="E2210" s="6">
        <v>1.9037E-7</v>
      </c>
      <c r="F2210" s="7">
        <v>1.81905E-6</v>
      </c>
    </row>
    <row r="2211" spans="1:6" x14ac:dyDescent="0.2">
      <c r="A2211" s="5" t="s">
        <v>4369</v>
      </c>
      <c r="B2211" s="13" t="s">
        <v>4370</v>
      </c>
      <c r="C2211">
        <v>13427.622649999999</v>
      </c>
      <c r="D2211">
        <v>-1.7095684769999999</v>
      </c>
      <c r="E2211" s="6">
        <v>2.7191400000000002E-9</v>
      </c>
      <c r="F2211" s="7">
        <v>2.9752699999999999E-8</v>
      </c>
    </row>
    <row r="2212" spans="1:6" x14ac:dyDescent="0.2">
      <c r="A2212" s="5" t="s">
        <v>4371</v>
      </c>
      <c r="B2212" s="13"/>
      <c r="C2212">
        <v>562.06156290000001</v>
      </c>
      <c r="D2212">
        <v>-1.7115007739999999</v>
      </c>
      <c r="E2212" s="6">
        <v>6.0091599999999997E-6</v>
      </c>
      <c r="F2212" s="7">
        <v>5.0200800000000002E-5</v>
      </c>
    </row>
    <row r="2213" spans="1:6" x14ac:dyDescent="0.2">
      <c r="A2213" s="5" t="s">
        <v>4372</v>
      </c>
      <c r="B2213" s="13" t="s">
        <v>4373</v>
      </c>
      <c r="C2213">
        <v>477.40778210000002</v>
      </c>
      <c r="D2213">
        <v>-1.7127219600000001</v>
      </c>
      <c r="E2213" s="6">
        <v>4.5950300000000001E-8</v>
      </c>
      <c r="F2213" s="7">
        <v>4.6440299999999998E-7</v>
      </c>
    </row>
    <row r="2214" spans="1:6" x14ac:dyDescent="0.2">
      <c r="A2214" s="5" t="s">
        <v>4374</v>
      </c>
      <c r="B2214" s="13" t="s">
        <v>4375</v>
      </c>
      <c r="C2214">
        <v>281.86073759999999</v>
      </c>
      <c r="D2214">
        <v>-1.71298799</v>
      </c>
      <c r="E2214">
        <v>1.8986799999999999E-4</v>
      </c>
      <c r="F2214" s="8">
        <v>1.3391119999999999E-3</v>
      </c>
    </row>
    <row r="2215" spans="1:6" x14ac:dyDescent="0.2">
      <c r="A2215" s="5" t="s">
        <v>4376</v>
      </c>
      <c r="B2215" s="13" t="s">
        <v>4377</v>
      </c>
      <c r="C2215">
        <v>2210.0960279999999</v>
      </c>
      <c r="D2215">
        <v>-1.713452078</v>
      </c>
      <c r="E2215" s="6">
        <v>8.5096399999999998E-11</v>
      </c>
      <c r="F2215" s="7">
        <v>1.01851E-9</v>
      </c>
    </row>
    <row r="2216" spans="1:6" x14ac:dyDescent="0.2">
      <c r="A2216" s="5" t="s">
        <v>4378</v>
      </c>
      <c r="B2216" s="13" t="s">
        <v>4379</v>
      </c>
      <c r="C2216">
        <v>22593.264810000001</v>
      </c>
      <c r="D2216">
        <v>-1.7142937620000001</v>
      </c>
      <c r="E2216" s="6">
        <v>1.30295E-17</v>
      </c>
      <c r="F2216" s="7">
        <v>2.2506999999999998E-16</v>
      </c>
    </row>
    <row r="2217" spans="1:6" x14ac:dyDescent="0.2">
      <c r="A2217" s="5" t="s">
        <v>4380</v>
      </c>
      <c r="B2217" s="13" t="s">
        <v>4381</v>
      </c>
      <c r="C2217">
        <v>310.87258100000003</v>
      </c>
      <c r="D2217">
        <v>-1.714362771</v>
      </c>
      <c r="E2217" s="6">
        <v>2.0672000000000001E-5</v>
      </c>
      <c r="F2217" s="8">
        <v>1.6244499999999999E-4</v>
      </c>
    </row>
    <row r="2218" spans="1:6" x14ac:dyDescent="0.2">
      <c r="A2218" s="5" t="s">
        <v>4382</v>
      </c>
      <c r="B2218" s="13" t="s">
        <v>4383</v>
      </c>
      <c r="C2218">
        <v>623.64114629999995</v>
      </c>
      <c r="D2218">
        <v>-1.7144492170000001</v>
      </c>
      <c r="E2218" s="6">
        <v>8.6325299999999993E-9</v>
      </c>
      <c r="F2218" s="7">
        <v>9.1344699999999999E-8</v>
      </c>
    </row>
    <row r="2219" spans="1:6" x14ac:dyDescent="0.2">
      <c r="A2219" s="5" t="s">
        <v>4384</v>
      </c>
      <c r="B2219" s="13" t="s">
        <v>4385</v>
      </c>
      <c r="C2219">
        <v>2697.0830660000001</v>
      </c>
      <c r="D2219">
        <v>-1.716627192</v>
      </c>
      <c r="E2219" s="6">
        <v>4.2150400000000004E-9</v>
      </c>
      <c r="F2219" s="7">
        <v>4.5424100000000002E-8</v>
      </c>
    </row>
    <row r="2220" spans="1:6" x14ac:dyDescent="0.2">
      <c r="A2220" s="5" t="s">
        <v>4386</v>
      </c>
      <c r="B2220" s="13" t="s">
        <v>4387</v>
      </c>
      <c r="C2220">
        <v>162.4517682</v>
      </c>
      <c r="D2220">
        <v>-1.7184165629999999</v>
      </c>
      <c r="E2220">
        <v>1.608108E-3</v>
      </c>
      <c r="F2220" s="8">
        <v>9.9569529999999993E-3</v>
      </c>
    </row>
    <row r="2221" spans="1:6" x14ac:dyDescent="0.2">
      <c r="A2221" s="5" t="s">
        <v>4388</v>
      </c>
      <c r="B2221" s="13" t="s">
        <v>4389</v>
      </c>
      <c r="C2221">
        <v>931.35063600000001</v>
      </c>
      <c r="D2221">
        <v>-1.7192063420000001</v>
      </c>
      <c r="E2221" s="6">
        <v>2.88692E-6</v>
      </c>
      <c r="F2221" s="7">
        <v>2.47615E-5</v>
      </c>
    </row>
    <row r="2222" spans="1:6" x14ac:dyDescent="0.2">
      <c r="A2222" s="5" t="s">
        <v>4390</v>
      </c>
      <c r="B2222" s="13" t="s">
        <v>4391</v>
      </c>
      <c r="C2222">
        <v>12337.27497</v>
      </c>
      <c r="D2222">
        <v>-1.7201743279999999</v>
      </c>
      <c r="E2222" s="6">
        <v>2.9108799999999999E-7</v>
      </c>
      <c r="F2222" s="7">
        <v>2.73179E-6</v>
      </c>
    </row>
    <row r="2223" spans="1:6" x14ac:dyDescent="0.2">
      <c r="A2223" s="5" t="s">
        <v>4392</v>
      </c>
      <c r="B2223" s="13" t="s">
        <v>4393</v>
      </c>
      <c r="C2223">
        <v>6277.2284749999999</v>
      </c>
      <c r="D2223">
        <v>-1.7216470479999999</v>
      </c>
      <c r="E2223" s="6">
        <v>1.68675E-16</v>
      </c>
      <c r="F2223" s="7">
        <v>2.7442100000000001E-15</v>
      </c>
    </row>
    <row r="2224" spans="1:6" x14ac:dyDescent="0.2">
      <c r="A2224" s="5" t="s">
        <v>4394</v>
      </c>
      <c r="B2224" s="13" t="s">
        <v>4395</v>
      </c>
      <c r="C2224">
        <v>448.43159910000003</v>
      </c>
      <c r="D2224">
        <v>-1.7231425549999999</v>
      </c>
      <c r="E2224" s="6">
        <v>2.85442E-5</v>
      </c>
      <c r="F2224" s="8">
        <v>2.2189200000000001E-4</v>
      </c>
    </row>
    <row r="2225" spans="1:6" x14ac:dyDescent="0.2">
      <c r="A2225" s="5" t="s">
        <v>4396</v>
      </c>
      <c r="B2225" s="13" t="s">
        <v>4397</v>
      </c>
      <c r="C2225">
        <v>144.7668228</v>
      </c>
      <c r="D2225">
        <v>-1.7235825330000001</v>
      </c>
      <c r="E2225">
        <v>4.5670240000000003E-3</v>
      </c>
      <c r="F2225" s="8">
        <v>2.6331746E-2</v>
      </c>
    </row>
    <row r="2226" spans="1:6" x14ac:dyDescent="0.2">
      <c r="A2226" s="5" t="s">
        <v>4398</v>
      </c>
      <c r="B2226" s="13" t="s">
        <v>4399</v>
      </c>
      <c r="C2226">
        <v>233.29722709999999</v>
      </c>
      <c r="D2226">
        <v>-1.7237357440000001</v>
      </c>
      <c r="E2226">
        <v>6.1427599999999997E-4</v>
      </c>
      <c r="F2226" s="8">
        <v>4.0755089999999997E-3</v>
      </c>
    </row>
    <row r="2227" spans="1:6" x14ac:dyDescent="0.2">
      <c r="A2227" s="5" t="s">
        <v>4400</v>
      </c>
      <c r="B2227" s="13" t="s">
        <v>4401</v>
      </c>
      <c r="C2227">
        <v>4271.6528850000004</v>
      </c>
      <c r="D2227">
        <v>-1.7242755670000001</v>
      </c>
      <c r="E2227" s="6">
        <v>8.5759099999999997E-22</v>
      </c>
      <c r="F2227" s="7">
        <v>1.76432E-20</v>
      </c>
    </row>
    <row r="2228" spans="1:6" x14ac:dyDescent="0.2">
      <c r="A2228" s="5" t="s">
        <v>4402</v>
      </c>
      <c r="B2228" s="13" t="s">
        <v>4403</v>
      </c>
      <c r="C2228">
        <v>6032.4502149999998</v>
      </c>
      <c r="D2228">
        <v>-1.7260779850000001</v>
      </c>
      <c r="E2228" s="6">
        <v>5.6311400000000001E-9</v>
      </c>
      <c r="F2228" s="7">
        <v>6.0191600000000005E-8</v>
      </c>
    </row>
    <row r="2229" spans="1:6" x14ac:dyDescent="0.2">
      <c r="A2229" s="5" t="s">
        <v>4404</v>
      </c>
      <c r="B2229" s="13" t="s">
        <v>4405</v>
      </c>
      <c r="C2229">
        <v>11760.82237</v>
      </c>
      <c r="D2229">
        <v>-1.7272565449999999</v>
      </c>
      <c r="E2229" s="6">
        <v>8.6524600000000002E-5</v>
      </c>
      <c r="F2229" s="8">
        <v>6.3855200000000002E-4</v>
      </c>
    </row>
    <row r="2230" spans="1:6" x14ac:dyDescent="0.2">
      <c r="A2230" s="5" t="s">
        <v>4406</v>
      </c>
      <c r="B2230" s="13" t="s">
        <v>4407</v>
      </c>
      <c r="C2230">
        <v>5129.7948779999997</v>
      </c>
      <c r="D2230">
        <v>-1.7272607710000001</v>
      </c>
      <c r="E2230" s="6">
        <v>2.6110299999999999E-28</v>
      </c>
      <c r="F2230" s="7">
        <v>7.0534499999999993E-27</v>
      </c>
    </row>
    <row r="2231" spans="1:6" x14ac:dyDescent="0.2">
      <c r="A2231" s="5" t="s">
        <v>4408</v>
      </c>
      <c r="B2231" s="13" t="s">
        <v>4409</v>
      </c>
      <c r="C2231">
        <v>5841.9139880000002</v>
      </c>
      <c r="D2231">
        <v>-1.727970942</v>
      </c>
      <c r="E2231" s="6">
        <v>3.0594000000000003E-8</v>
      </c>
      <c r="F2231" s="7">
        <v>3.1266499999999997E-7</v>
      </c>
    </row>
    <row r="2232" spans="1:6" x14ac:dyDescent="0.2">
      <c r="A2232" s="5" t="s">
        <v>4410</v>
      </c>
      <c r="B2232" s="13" t="s">
        <v>4411</v>
      </c>
      <c r="C2232">
        <v>4078.8530689999998</v>
      </c>
      <c r="D2232">
        <v>-1.731150878</v>
      </c>
      <c r="E2232" s="6">
        <v>1.50099E-7</v>
      </c>
      <c r="F2232" s="7">
        <v>1.4429899999999999E-6</v>
      </c>
    </row>
    <row r="2233" spans="1:6" x14ac:dyDescent="0.2">
      <c r="A2233" s="5" t="s">
        <v>4412</v>
      </c>
      <c r="B2233" s="13" t="s">
        <v>4413</v>
      </c>
      <c r="C2233">
        <v>3853.0883359999998</v>
      </c>
      <c r="D2233">
        <v>-1.7327584439999999</v>
      </c>
      <c r="E2233" s="6">
        <v>2.0126099999999999E-13</v>
      </c>
      <c r="F2233" s="7">
        <v>2.8058400000000001E-12</v>
      </c>
    </row>
    <row r="2234" spans="1:6" x14ac:dyDescent="0.2">
      <c r="A2234" s="5" t="s">
        <v>4414</v>
      </c>
      <c r="B2234" s="13" t="s">
        <v>4415</v>
      </c>
      <c r="C2234">
        <v>14955.998530000001</v>
      </c>
      <c r="D2234">
        <v>-1.7354540389999999</v>
      </c>
      <c r="E2234" s="6">
        <v>3.8820400000000001E-8</v>
      </c>
      <c r="F2234" s="7">
        <v>3.9487500000000002E-7</v>
      </c>
    </row>
    <row r="2235" spans="1:6" x14ac:dyDescent="0.2">
      <c r="A2235" s="5" t="s">
        <v>4416</v>
      </c>
      <c r="B2235" s="13" t="s">
        <v>4417</v>
      </c>
      <c r="C2235">
        <v>1332.7200789999999</v>
      </c>
      <c r="D2235">
        <v>-1.735658683</v>
      </c>
      <c r="E2235" s="6">
        <v>4.5289700000000002E-12</v>
      </c>
      <c r="F2235" s="7">
        <v>5.8791800000000003E-11</v>
      </c>
    </row>
    <row r="2236" spans="1:6" x14ac:dyDescent="0.2">
      <c r="A2236" s="5" t="s">
        <v>4418</v>
      </c>
      <c r="B2236" s="13" t="s">
        <v>4419</v>
      </c>
      <c r="C2236">
        <v>1900.1164630000001</v>
      </c>
      <c r="D2236">
        <v>-1.7366860500000001</v>
      </c>
      <c r="E2236" s="6">
        <v>6.2630399999999994E-8</v>
      </c>
      <c r="F2236" s="7">
        <v>6.2282000000000001E-7</v>
      </c>
    </row>
    <row r="2237" spans="1:6" x14ac:dyDescent="0.2">
      <c r="A2237" s="5" t="s">
        <v>4420</v>
      </c>
      <c r="B2237" s="13" t="s">
        <v>4421</v>
      </c>
      <c r="C2237">
        <v>182.57447389999999</v>
      </c>
      <c r="D2237">
        <v>-1.738209866</v>
      </c>
      <c r="E2237">
        <v>5.0848100000000004E-3</v>
      </c>
      <c r="F2237" s="8">
        <v>2.8970385000000001E-2</v>
      </c>
    </row>
    <row r="2238" spans="1:6" x14ac:dyDescent="0.2">
      <c r="A2238" s="5" t="s">
        <v>4422</v>
      </c>
      <c r="B2238" s="13" t="s">
        <v>4423</v>
      </c>
      <c r="C2238">
        <v>164.73217349999999</v>
      </c>
      <c r="D2238">
        <v>-1.7384062499999999</v>
      </c>
      <c r="E2238">
        <v>2.585834E-3</v>
      </c>
      <c r="F2238" s="8">
        <v>1.5480191000000001E-2</v>
      </c>
    </row>
    <row r="2239" spans="1:6" x14ac:dyDescent="0.2">
      <c r="A2239" s="5" t="s">
        <v>4424</v>
      </c>
      <c r="B2239" s="13" t="s">
        <v>4425</v>
      </c>
      <c r="C2239">
        <v>1029.6606870000001</v>
      </c>
      <c r="D2239">
        <v>-1.738590214</v>
      </c>
      <c r="E2239" s="6">
        <v>2.0639999999999999E-9</v>
      </c>
      <c r="F2239" s="7">
        <v>2.2741999999999999E-8</v>
      </c>
    </row>
    <row r="2240" spans="1:6" x14ac:dyDescent="0.2">
      <c r="A2240" s="5" t="s">
        <v>4426</v>
      </c>
      <c r="B2240" s="13" t="s">
        <v>4427</v>
      </c>
      <c r="C2240">
        <v>239.2425892</v>
      </c>
      <c r="D2240">
        <v>-1.7389636310000001</v>
      </c>
      <c r="E2240">
        <v>1.10522E-4</v>
      </c>
      <c r="F2240" s="8">
        <v>8.0469799999999996E-4</v>
      </c>
    </row>
    <row r="2241" spans="1:6" x14ac:dyDescent="0.2">
      <c r="A2241" s="5" t="s">
        <v>4428</v>
      </c>
      <c r="B2241" s="13" t="s">
        <v>4429</v>
      </c>
      <c r="C2241">
        <v>4918.8246580000005</v>
      </c>
      <c r="D2241">
        <v>-1.7389765500000001</v>
      </c>
      <c r="E2241" s="6">
        <v>2.20428E-24</v>
      </c>
      <c r="F2241" s="7">
        <v>5.2012100000000002E-23</v>
      </c>
    </row>
    <row r="2242" spans="1:6" x14ac:dyDescent="0.2">
      <c r="A2242" s="5" t="s">
        <v>4430</v>
      </c>
      <c r="B2242" s="13" t="s">
        <v>4431</v>
      </c>
      <c r="C2242">
        <v>913.37469280000005</v>
      </c>
      <c r="D2242">
        <v>-1.739729262</v>
      </c>
      <c r="E2242" s="6">
        <v>3.5534499999999999E-11</v>
      </c>
      <c r="F2242" s="7">
        <v>4.3399699999999997E-10</v>
      </c>
    </row>
    <row r="2243" spans="1:6" x14ac:dyDescent="0.2">
      <c r="A2243" s="5" t="s">
        <v>4432</v>
      </c>
      <c r="B2243" s="13" t="s">
        <v>4433</v>
      </c>
      <c r="C2243">
        <v>4758.0194419999998</v>
      </c>
      <c r="D2243">
        <v>-1.740417984</v>
      </c>
      <c r="E2243" s="6">
        <v>8.8210399999999997E-17</v>
      </c>
      <c r="F2243" s="7">
        <v>1.4569800000000001E-15</v>
      </c>
    </row>
    <row r="2244" spans="1:6" x14ac:dyDescent="0.2">
      <c r="A2244" s="5" t="s">
        <v>4434</v>
      </c>
      <c r="B2244" s="13" t="s">
        <v>4435</v>
      </c>
      <c r="C2244">
        <v>1650.561678</v>
      </c>
      <c r="D2244">
        <v>-1.740673243</v>
      </c>
      <c r="E2244" s="6">
        <v>1.10131E-8</v>
      </c>
      <c r="F2244" s="7">
        <v>1.15617E-7</v>
      </c>
    </row>
    <row r="2245" spans="1:6" x14ac:dyDescent="0.2">
      <c r="A2245" s="5" t="s">
        <v>4436</v>
      </c>
      <c r="B2245" s="13" t="s">
        <v>4437</v>
      </c>
      <c r="C2245">
        <v>7683.7984269999997</v>
      </c>
      <c r="D2245">
        <v>-1.744739311</v>
      </c>
      <c r="E2245" s="6">
        <v>2.0090999999999999E-22</v>
      </c>
      <c r="F2245" s="7">
        <v>4.2858400000000001E-21</v>
      </c>
    </row>
    <row r="2246" spans="1:6" x14ac:dyDescent="0.2">
      <c r="A2246" s="5" t="s">
        <v>4438</v>
      </c>
      <c r="B2246" s="13" t="s">
        <v>4439</v>
      </c>
      <c r="C2246">
        <v>1465.8204989999999</v>
      </c>
      <c r="D2246">
        <v>-1.7464555559999999</v>
      </c>
      <c r="E2246" s="6">
        <v>1.98294E-5</v>
      </c>
      <c r="F2246" s="8">
        <v>1.5617699999999999E-4</v>
      </c>
    </row>
    <row r="2247" spans="1:6" x14ac:dyDescent="0.2">
      <c r="A2247" s="5" t="s">
        <v>4440</v>
      </c>
      <c r="B2247" s="13" t="s">
        <v>4441</v>
      </c>
      <c r="C2247">
        <v>349.69132489999998</v>
      </c>
      <c r="D2247">
        <v>-1.7490731719999999</v>
      </c>
      <c r="E2247" s="6">
        <v>6.5360800000000003E-6</v>
      </c>
      <c r="F2247" s="7">
        <v>5.4445399999999999E-5</v>
      </c>
    </row>
    <row r="2248" spans="1:6" x14ac:dyDescent="0.2">
      <c r="A2248" s="5" t="s">
        <v>4442</v>
      </c>
      <c r="B2248" s="13" t="s">
        <v>4443</v>
      </c>
      <c r="C2248">
        <v>791.65528889999996</v>
      </c>
      <c r="D2248">
        <v>-1.752767199</v>
      </c>
      <c r="E2248" s="6">
        <v>6.03545E-6</v>
      </c>
      <c r="F2248" s="7">
        <v>5.0396199999999997E-5</v>
      </c>
    </row>
    <row r="2249" spans="1:6" x14ac:dyDescent="0.2">
      <c r="A2249" s="5" t="s">
        <v>4444</v>
      </c>
      <c r="B2249" s="13" t="s">
        <v>4445</v>
      </c>
      <c r="C2249">
        <v>589.71824489999995</v>
      </c>
      <c r="D2249">
        <v>-1.7531530900000001</v>
      </c>
      <c r="E2249" s="6">
        <v>5.2327199999999996E-6</v>
      </c>
      <c r="F2249" s="7">
        <v>4.4032600000000003E-5</v>
      </c>
    </row>
    <row r="2250" spans="1:6" x14ac:dyDescent="0.2">
      <c r="A2250" s="5" t="s">
        <v>4446</v>
      </c>
      <c r="B2250" s="13" t="s">
        <v>4447</v>
      </c>
      <c r="C2250">
        <v>387.92868499999997</v>
      </c>
      <c r="D2250">
        <v>-1.753223408</v>
      </c>
      <c r="E2250">
        <v>2.7134149999999998E-3</v>
      </c>
      <c r="F2250" s="8">
        <v>1.6199229999999998E-2</v>
      </c>
    </row>
    <row r="2251" spans="1:6" x14ac:dyDescent="0.2">
      <c r="A2251" s="5" t="s">
        <v>4448</v>
      </c>
      <c r="B2251" s="13" t="s">
        <v>4449</v>
      </c>
      <c r="C2251">
        <v>764.99651389999997</v>
      </c>
      <c r="D2251">
        <v>-1.7534701029999999</v>
      </c>
      <c r="E2251">
        <v>4.8406600000000001E-4</v>
      </c>
      <c r="F2251" s="8">
        <v>3.2485330000000001E-3</v>
      </c>
    </row>
    <row r="2252" spans="1:6" x14ac:dyDescent="0.2">
      <c r="A2252" s="5" t="s">
        <v>4450</v>
      </c>
      <c r="B2252" s="13" t="s">
        <v>4451</v>
      </c>
      <c r="C2252">
        <v>988.55436139999995</v>
      </c>
      <c r="D2252">
        <v>-1.754768887</v>
      </c>
      <c r="E2252" s="6">
        <v>1.1165000000000001E-5</v>
      </c>
      <c r="F2252" s="7">
        <v>9.0610800000000003E-5</v>
      </c>
    </row>
    <row r="2253" spans="1:6" x14ac:dyDescent="0.2">
      <c r="A2253" s="5" t="s">
        <v>4452</v>
      </c>
      <c r="B2253" s="13" t="s">
        <v>4453</v>
      </c>
      <c r="C2253">
        <v>155.41351499999999</v>
      </c>
      <c r="D2253">
        <v>-1.75923596</v>
      </c>
      <c r="E2253">
        <v>1.013215E-3</v>
      </c>
      <c r="F2253" s="8">
        <v>6.4985879999999996E-3</v>
      </c>
    </row>
    <row r="2254" spans="1:6" x14ac:dyDescent="0.2">
      <c r="A2254" s="5" t="s">
        <v>4454</v>
      </c>
      <c r="B2254" s="13" t="s">
        <v>4455</v>
      </c>
      <c r="C2254">
        <v>15012.46782</v>
      </c>
      <c r="D2254">
        <v>-1.759963298</v>
      </c>
      <c r="E2254" s="6">
        <v>2.6328500000000001E-24</v>
      </c>
      <c r="F2254" s="7">
        <v>6.1955800000000002E-23</v>
      </c>
    </row>
    <row r="2255" spans="1:6" x14ac:dyDescent="0.2">
      <c r="A2255" s="5" t="s">
        <v>4456</v>
      </c>
      <c r="B2255" s="13" t="s">
        <v>4457</v>
      </c>
      <c r="C2255">
        <v>1254.0708529999999</v>
      </c>
      <c r="D2255">
        <v>-1.7604161709999999</v>
      </c>
      <c r="E2255" s="6">
        <v>1.38291E-10</v>
      </c>
      <c r="F2255" s="7">
        <v>1.6293400000000001E-9</v>
      </c>
    </row>
    <row r="2256" spans="1:6" x14ac:dyDescent="0.2">
      <c r="A2256" s="5" t="s">
        <v>4458</v>
      </c>
      <c r="B2256" s="13" t="s">
        <v>4459</v>
      </c>
      <c r="C2256">
        <v>2141.9355719999999</v>
      </c>
      <c r="D2256">
        <v>-1.761122329</v>
      </c>
      <c r="E2256" s="6">
        <v>2.7297900000000002E-5</v>
      </c>
      <c r="F2256" s="8">
        <v>2.1274E-4</v>
      </c>
    </row>
    <row r="2257" spans="1:6" x14ac:dyDescent="0.2">
      <c r="A2257" s="5" t="s">
        <v>4460</v>
      </c>
      <c r="B2257" s="13" t="s">
        <v>4461</v>
      </c>
      <c r="C2257">
        <v>2041.340715</v>
      </c>
      <c r="D2257">
        <v>-1.765913474</v>
      </c>
      <c r="E2257">
        <v>2.1940100000000001E-4</v>
      </c>
      <c r="F2257" s="8">
        <v>1.533069E-3</v>
      </c>
    </row>
    <row r="2258" spans="1:6" x14ac:dyDescent="0.2">
      <c r="A2258" s="5" t="s">
        <v>4462</v>
      </c>
      <c r="B2258" s="13" t="s">
        <v>4463</v>
      </c>
      <c r="C2258">
        <v>744.14205819999995</v>
      </c>
      <c r="D2258">
        <v>-1.766023033</v>
      </c>
      <c r="E2258" s="6">
        <v>4.2839199999999999E-7</v>
      </c>
      <c r="F2258" s="7">
        <v>3.9519100000000001E-6</v>
      </c>
    </row>
    <row r="2259" spans="1:6" x14ac:dyDescent="0.2">
      <c r="A2259" s="5" t="s">
        <v>4464</v>
      </c>
      <c r="B2259" s="13" t="s">
        <v>4465</v>
      </c>
      <c r="C2259">
        <v>138.2988474</v>
      </c>
      <c r="D2259">
        <v>-1.7671986</v>
      </c>
      <c r="E2259">
        <v>3.0549399999999999E-3</v>
      </c>
      <c r="F2259" s="8">
        <v>1.8101069000000001E-2</v>
      </c>
    </row>
    <row r="2260" spans="1:6" x14ac:dyDescent="0.2">
      <c r="A2260" s="5" t="s">
        <v>4466</v>
      </c>
      <c r="B2260" s="13" t="s">
        <v>4467</v>
      </c>
      <c r="C2260">
        <v>9849.2043350000004</v>
      </c>
      <c r="D2260">
        <v>-1.767318731</v>
      </c>
      <c r="E2260" s="6">
        <v>1.33545E-25</v>
      </c>
      <c r="F2260" s="7">
        <v>3.28521E-24</v>
      </c>
    </row>
    <row r="2261" spans="1:6" x14ac:dyDescent="0.2">
      <c r="A2261" s="5" t="s">
        <v>4468</v>
      </c>
      <c r="B2261" s="13" t="s">
        <v>4469</v>
      </c>
      <c r="C2261">
        <v>1938.868577</v>
      </c>
      <c r="D2261">
        <v>-1.7689141930000001</v>
      </c>
      <c r="E2261" s="6">
        <v>2.8567700000000002E-11</v>
      </c>
      <c r="F2261" s="7">
        <v>3.5138300000000001E-10</v>
      </c>
    </row>
    <row r="2262" spans="1:6" x14ac:dyDescent="0.2">
      <c r="A2262" s="5" t="s">
        <v>4470</v>
      </c>
      <c r="B2262" s="13" t="s">
        <v>4471</v>
      </c>
      <c r="C2262">
        <v>9120.3664690000005</v>
      </c>
      <c r="D2262">
        <v>-1.7700158880000001</v>
      </c>
      <c r="E2262" s="6">
        <v>1.01272E-6</v>
      </c>
      <c r="F2262" s="7">
        <v>9.0767799999999995E-6</v>
      </c>
    </row>
    <row r="2263" spans="1:6" x14ac:dyDescent="0.2">
      <c r="A2263" s="5" t="s">
        <v>4472</v>
      </c>
      <c r="B2263" s="13" t="s">
        <v>4473</v>
      </c>
      <c r="C2263">
        <v>241.74544520000001</v>
      </c>
      <c r="D2263">
        <v>-1.770643768</v>
      </c>
      <c r="E2263">
        <v>6.8617699999999997E-3</v>
      </c>
      <c r="F2263" s="8">
        <v>3.8215697999999999E-2</v>
      </c>
    </row>
    <row r="2264" spans="1:6" x14ac:dyDescent="0.2">
      <c r="A2264" s="5" t="s">
        <v>4474</v>
      </c>
      <c r="B2264" s="13" t="s">
        <v>4475</v>
      </c>
      <c r="C2264">
        <v>2011.6139189999999</v>
      </c>
      <c r="D2264">
        <v>-1.771111793</v>
      </c>
      <c r="E2264" s="6">
        <v>8.3648899999999995E-12</v>
      </c>
      <c r="F2264" s="7">
        <v>1.06358E-10</v>
      </c>
    </row>
    <row r="2265" spans="1:6" x14ac:dyDescent="0.2">
      <c r="A2265" s="5" t="s">
        <v>4476</v>
      </c>
      <c r="B2265" s="13" t="s">
        <v>4477</v>
      </c>
      <c r="C2265">
        <v>15123.141390000001</v>
      </c>
      <c r="D2265">
        <v>-1.773278041</v>
      </c>
      <c r="E2265" s="6">
        <v>1.07204E-15</v>
      </c>
      <c r="F2265" s="7">
        <v>1.66748E-14</v>
      </c>
    </row>
    <row r="2266" spans="1:6" x14ac:dyDescent="0.2">
      <c r="A2266" s="5" t="s">
        <v>4478</v>
      </c>
      <c r="B2266" s="13" t="s">
        <v>4479</v>
      </c>
      <c r="C2266">
        <v>2588.4981849999999</v>
      </c>
      <c r="D2266">
        <v>-1.773658604</v>
      </c>
      <c r="E2266" s="6">
        <v>9.8500899999999998E-10</v>
      </c>
      <c r="F2266" s="7">
        <v>1.1056999999999999E-8</v>
      </c>
    </row>
    <row r="2267" spans="1:6" x14ac:dyDescent="0.2">
      <c r="A2267" s="5" t="s">
        <v>4480</v>
      </c>
      <c r="B2267" s="13" t="s">
        <v>4481</v>
      </c>
      <c r="C2267">
        <v>759.46974569999998</v>
      </c>
      <c r="D2267">
        <v>-1.7739937320000001</v>
      </c>
      <c r="E2267" s="6">
        <v>2.01736E-7</v>
      </c>
      <c r="F2267" s="7">
        <v>1.9255399999999999E-6</v>
      </c>
    </row>
    <row r="2268" spans="1:6" x14ac:dyDescent="0.2">
      <c r="A2268" s="5" t="s">
        <v>4482</v>
      </c>
      <c r="B2268" s="13" t="s">
        <v>4483</v>
      </c>
      <c r="C2268">
        <v>131.18799609999999</v>
      </c>
      <c r="D2268">
        <v>-1.775282195</v>
      </c>
      <c r="E2268">
        <v>3.489584E-3</v>
      </c>
      <c r="F2268" s="8">
        <v>2.0494363000000002E-2</v>
      </c>
    </row>
    <row r="2269" spans="1:6" x14ac:dyDescent="0.2">
      <c r="A2269" s="5" t="s">
        <v>4484</v>
      </c>
      <c r="B2269" s="13" t="s">
        <v>4485</v>
      </c>
      <c r="C2269">
        <v>3156.6583660000001</v>
      </c>
      <c r="D2269">
        <v>-1.7767264899999999</v>
      </c>
      <c r="E2269" s="6">
        <v>8.4779800000000001E-9</v>
      </c>
      <c r="F2269" s="7">
        <v>8.9764100000000001E-8</v>
      </c>
    </row>
    <row r="2270" spans="1:6" x14ac:dyDescent="0.2">
      <c r="A2270" s="5" t="s">
        <v>4486</v>
      </c>
      <c r="B2270" s="13" t="s">
        <v>4487</v>
      </c>
      <c r="C2270">
        <v>1209.4246800000001</v>
      </c>
      <c r="D2270">
        <v>-1.777667962</v>
      </c>
      <c r="E2270" s="6">
        <v>1.5035300000000001E-6</v>
      </c>
      <c r="F2270" s="7">
        <v>1.3216300000000001E-5</v>
      </c>
    </row>
    <row r="2271" spans="1:6" x14ac:dyDescent="0.2">
      <c r="A2271" s="5" t="s">
        <v>4488</v>
      </c>
      <c r="B2271" s="13" t="s">
        <v>4489</v>
      </c>
      <c r="C2271">
        <v>186.14007140000001</v>
      </c>
      <c r="D2271">
        <v>-1.7803483120000001</v>
      </c>
      <c r="E2271">
        <v>3.12551E-4</v>
      </c>
      <c r="F2271" s="8">
        <v>2.1467639999999998E-3</v>
      </c>
    </row>
    <row r="2272" spans="1:6" x14ac:dyDescent="0.2">
      <c r="A2272" s="5" t="s">
        <v>4490</v>
      </c>
      <c r="B2272" s="13" t="s">
        <v>4491</v>
      </c>
      <c r="C2272">
        <v>692.19254590000003</v>
      </c>
      <c r="D2272">
        <v>-1.7814974830000001</v>
      </c>
      <c r="E2272" s="6">
        <v>5.5581899999999997E-6</v>
      </c>
      <c r="F2272" s="7">
        <v>4.6595899999999999E-5</v>
      </c>
    </row>
    <row r="2273" spans="1:6" x14ac:dyDescent="0.2">
      <c r="A2273" s="5" t="s">
        <v>4492</v>
      </c>
      <c r="B2273" s="13" t="s">
        <v>4493</v>
      </c>
      <c r="C2273">
        <v>938.01390300000003</v>
      </c>
      <c r="D2273">
        <v>-1.7842326850000001</v>
      </c>
      <c r="E2273" s="6">
        <v>8.6290599999999998E-7</v>
      </c>
      <c r="F2273" s="7">
        <v>7.7701899999999999E-6</v>
      </c>
    </row>
    <row r="2274" spans="1:6" x14ac:dyDescent="0.2">
      <c r="A2274" s="5" t="s">
        <v>4494</v>
      </c>
      <c r="B2274" s="13" t="s">
        <v>4495</v>
      </c>
      <c r="C2274">
        <v>188.18985660000001</v>
      </c>
      <c r="D2274">
        <v>-1.7890594790000001</v>
      </c>
      <c r="E2274">
        <v>2.2972699999999999E-4</v>
      </c>
      <c r="F2274" s="8">
        <v>1.602635E-3</v>
      </c>
    </row>
    <row r="2275" spans="1:6" x14ac:dyDescent="0.2">
      <c r="A2275" s="5" t="s">
        <v>4496</v>
      </c>
      <c r="B2275" s="13" t="s">
        <v>4497</v>
      </c>
      <c r="C2275">
        <v>512.66848400000003</v>
      </c>
      <c r="D2275">
        <v>-1.7890898559999999</v>
      </c>
      <c r="E2275" s="6">
        <v>1.26923E-6</v>
      </c>
      <c r="F2275" s="7">
        <v>1.1259399999999999E-5</v>
      </c>
    </row>
    <row r="2276" spans="1:6" x14ac:dyDescent="0.2">
      <c r="A2276" s="5" t="s">
        <v>4498</v>
      </c>
      <c r="B2276" s="13" t="s">
        <v>4499</v>
      </c>
      <c r="C2276">
        <v>953.31620310000005</v>
      </c>
      <c r="D2276">
        <v>-1.789137454</v>
      </c>
      <c r="E2276" s="6">
        <v>6.2200099999999997E-16</v>
      </c>
      <c r="F2276" s="7">
        <v>9.7888899999999996E-15</v>
      </c>
    </row>
    <row r="2277" spans="1:6" x14ac:dyDescent="0.2">
      <c r="A2277" s="5" t="s">
        <v>4500</v>
      </c>
      <c r="B2277" s="13" t="s">
        <v>4501</v>
      </c>
      <c r="C2277">
        <v>356.68517850000001</v>
      </c>
      <c r="D2277">
        <v>-1.791040454</v>
      </c>
      <c r="E2277" s="6">
        <v>2.7655299999999999E-5</v>
      </c>
      <c r="F2277" s="8">
        <v>2.15369E-4</v>
      </c>
    </row>
    <row r="2278" spans="1:6" x14ac:dyDescent="0.2">
      <c r="A2278" s="5" t="s">
        <v>4502</v>
      </c>
      <c r="B2278" s="13" t="s">
        <v>4503</v>
      </c>
      <c r="C2278">
        <v>6713.2970560000003</v>
      </c>
      <c r="D2278">
        <v>-1.792420648</v>
      </c>
      <c r="E2278" s="6">
        <v>4.7731300000000001E-17</v>
      </c>
      <c r="F2278" s="7">
        <v>7.9673199999999997E-16</v>
      </c>
    </row>
    <row r="2279" spans="1:6" x14ac:dyDescent="0.2">
      <c r="A2279" s="5" t="s">
        <v>4504</v>
      </c>
      <c r="B2279" s="13" t="s">
        <v>4505</v>
      </c>
      <c r="C2279">
        <v>2036.2073150000001</v>
      </c>
      <c r="D2279">
        <v>-1.795092124</v>
      </c>
      <c r="E2279" s="6">
        <v>2.62811E-11</v>
      </c>
      <c r="F2279" s="7">
        <v>3.2394600000000002E-10</v>
      </c>
    </row>
    <row r="2280" spans="1:6" x14ac:dyDescent="0.2">
      <c r="A2280" s="5" t="s">
        <v>4506</v>
      </c>
      <c r="B2280" s="13" t="s">
        <v>4507</v>
      </c>
      <c r="C2280">
        <v>572.54959740000004</v>
      </c>
      <c r="D2280">
        <v>-1.7951138950000001</v>
      </c>
      <c r="E2280" s="6">
        <v>7.8312499999999994E-8</v>
      </c>
      <c r="F2280" s="7">
        <v>7.7212800000000002E-7</v>
      </c>
    </row>
    <row r="2281" spans="1:6" x14ac:dyDescent="0.2">
      <c r="A2281" s="5" t="s">
        <v>4508</v>
      </c>
      <c r="B2281" s="13" t="s">
        <v>4509</v>
      </c>
      <c r="C2281">
        <v>7483.4264460000004</v>
      </c>
      <c r="D2281">
        <v>-1.7953323880000001</v>
      </c>
      <c r="E2281" s="6">
        <v>6.9415699999999993E-18</v>
      </c>
      <c r="F2281" s="7">
        <v>1.2197299999999999E-16</v>
      </c>
    </row>
    <row r="2282" spans="1:6" x14ac:dyDescent="0.2">
      <c r="A2282" s="5" t="s">
        <v>4510</v>
      </c>
      <c r="B2282" s="13" t="s">
        <v>4511</v>
      </c>
      <c r="C2282">
        <v>609.80992609999998</v>
      </c>
      <c r="D2282">
        <v>-1.7989848180000001</v>
      </c>
      <c r="E2282" s="6">
        <v>1.23938E-5</v>
      </c>
      <c r="F2282" s="8">
        <v>1.0016100000000001E-4</v>
      </c>
    </row>
    <row r="2283" spans="1:6" x14ac:dyDescent="0.2">
      <c r="A2283" s="5" t="s">
        <v>4512</v>
      </c>
      <c r="B2283" s="13" t="s">
        <v>4513</v>
      </c>
      <c r="C2283">
        <v>1170.573529</v>
      </c>
      <c r="D2283">
        <v>-1.799462549</v>
      </c>
      <c r="E2283" s="6">
        <v>1.87901E-11</v>
      </c>
      <c r="F2283" s="7">
        <v>2.3343599999999999E-10</v>
      </c>
    </row>
    <row r="2284" spans="1:6" x14ac:dyDescent="0.2">
      <c r="A2284" s="5" t="s">
        <v>4514</v>
      </c>
      <c r="B2284" s="13" t="s">
        <v>4515</v>
      </c>
      <c r="C2284">
        <v>14904.479950000001</v>
      </c>
      <c r="D2284">
        <v>-1.799515183</v>
      </c>
      <c r="E2284" s="6">
        <v>4.2978400000000001E-9</v>
      </c>
      <c r="F2284" s="7">
        <v>4.62391E-8</v>
      </c>
    </row>
    <row r="2285" spans="1:6" x14ac:dyDescent="0.2">
      <c r="A2285" s="5" t="s">
        <v>4516</v>
      </c>
      <c r="B2285" s="13"/>
      <c r="C2285">
        <v>517.38831800000003</v>
      </c>
      <c r="D2285">
        <v>-1.8011263399999999</v>
      </c>
      <c r="E2285" s="6">
        <v>8.3317000000000004E-7</v>
      </c>
      <c r="F2285" s="7">
        <v>7.5141300000000002E-6</v>
      </c>
    </row>
    <row r="2286" spans="1:6" x14ac:dyDescent="0.2">
      <c r="A2286" s="5" t="s">
        <v>4517</v>
      </c>
      <c r="B2286" s="13" t="s">
        <v>4518</v>
      </c>
      <c r="C2286">
        <v>979.98437520000004</v>
      </c>
      <c r="D2286">
        <v>-1.8012751760000001</v>
      </c>
      <c r="E2286" s="6">
        <v>1.2449499999999999E-10</v>
      </c>
      <c r="F2286" s="7">
        <v>1.4697899999999999E-9</v>
      </c>
    </row>
    <row r="2287" spans="1:6" x14ac:dyDescent="0.2">
      <c r="A2287" s="5" t="s">
        <v>4519</v>
      </c>
      <c r="B2287" s="13" t="s">
        <v>4520</v>
      </c>
      <c r="C2287">
        <v>702.24309730000004</v>
      </c>
      <c r="D2287">
        <v>-1.8034333229999999</v>
      </c>
      <c r="E2287" s="6">
        <v>4.0854200000000001E-11</v>
      </c>
      <c r="F2287" s="7">
        <v>4.9756600000000004E-10</v>
      </c>
    </row>
    <row r="2288" spans="1:6" x14ac:dyDescent="0.2">
      <c r="A2288" s="5" t="s">
        <v>4521</v>
      </c>
      <c r="B2288" s="13" t="s">
        <v>4522</v>
      </c>
      <c r="C2288">
        <v>3113.0769340000002</v>
      </c>
      <c r="D2288">
        <v>-1.804494899</v>
      </c>
      <c r="E2288" s="6">
        <v>1.2829899999999999E-8</v>
      </c>
      <c r="F2288" s="7">
        <v>1.3412299999999999E-7</v>
      </c>
    </row>
    <row r="2289" spans="1:6" x14ac:dyDescent="0.2">
      <c r="A2289" s="5" t="s">
        <v>4523</v>
      </c>
      <c r="B2289" s="13" t="s">
        <v>4524</v>
      </c>
      <c r="C2289">
        <v>267.89174200000002</v>
      </c>
      <c r="D2289">
        <v>-1.8052107120000001</v>
      </c>
      <c r="E2289">
        <v>2.8780979999999999E-3</v>
      </c>
      <c r="F2289" s="8">
        <v>1.7117576999999998E-2</v>
      </c>
    </row>
    <row r="2290" spans="1:6" x14ac:dyDescent="0.2">
      <c r="A2290" s="5" t="s">
        <v>4525</v>
      </c>
      <c r="B2290" s="13" t="s">
        <v>4526</v>
      </c>
      <c r="C2290">
        <v>1219.606957</v>
      </c>
      <c r="D2290">
        <v>-1.8089571799999999</v>
      </c>
      <c r="E2290" s="6">
        <v>8.7184200000000002E-17</v>
      </c>
      <c r="F2290" s="7">
        <v>1.4414100000000001E-15</v>
      </c>
    </row>
    <row r="2291" spans="1:6" x14ac:dyDescent="0.2">
      <c r="A2291" s="5" t="s">
        <v>4527</v>
      </c>
      <c r="B2291" s="13" t="s">
        <v>4528</v>
      </c>
      <c r="C2291">
        <v>194.1527169</v>
      </c>
      <c r="D2291">
        <v>-1.810521227</v>
      </c>
      <c r="E2291">
        <v>1.0012090000000001E-3</v>
      </c>
      <c r="F2291" s="8">
        <v>6.4287179999999999E-3</v>
      </c>
    </row>
    <row r="2292" spans="1:6" x14ac:dyDescent="0.2">
      <c r="A2292" s="5" t="s">
        <v>4529</v>
      </c>
      <c r="B2292" s="13" t="s">
        <v>4530</v>
      </c>
      <c r="C2292">
        <v>5278.5592319999996</v>
      </c>
      <c r="D2292">
        <v>-1.8114046130000001</v>
      </c>
      <c r="E2292" s="6">
        <v>3.5239099999999998E-23</v>
      </c>
      <c r="F2292" s="7">
        <v>7.8352699999999998E-22</v>
      </c>
    </row>
    <row r="2293" spans="1:6" x14ac:dyDescent="0.2">
      <c r="A2293" s="5" t="s">
        <v>4531</v>
      </c>
      <c r="B2293" s="13" t="s">
        <v>4532</v>
      </c>
      <c r="C2293">
        <v>4263.3863860000001</v>
      </c>
      <c r="D2293">
        <v>-1.8120974400000001</v>
      </c>
      <c r="E2293" s="6">
        <v>5.3338100000000003E-8</v>
      </c>
      <c r="F2293" s="7">
        <v>5.3501599999999998E-7</v>
      </c>
    </row>
    <row r="2294" spans="1:6" x14ac:dyDescent="0.2">
      <c r="A2294" s="5" t="s">
        <v>4533</v>
      </c>
      <c r="B2294" s="13" t="s">
        <v>4534</v>
      </c>
      <c r="C2294">
        <v>776.92984249999995</v>
      </c>
      <c r="D2294">
        <v>-1.812224149</v>
      </c>
      <c r="E2294" s="6">
        <v>3.0970699999999998E-13</v>
      </c>
      <c r="F2294" s="7">
        <v>4.2832899999999996E-12</v>
      </c>
    </row>
    <row r="2295" spans="1:6" x14ac:dyDescent="0.2">
      <c r="A2295" s="5" t="s">
        <v>4535</v>
      </c>
      <c r="B2295" s="13" t="s">
        <v>4536</v>
      </c>
      <c r="C2295">
        <v>445.4910898</v>
      </c>
      <c r="D2295">
        <v>-1.8130091020000001</v>
      </c>
      <c r="E2295" s="6">
        <v>7.47991E-6</v>
      </c>
      <c r="F2295" s="7">
        <v>6.1950299999999995E-5</v>
      </c>
    </row>
    <row r="2296" spans="1:6" x14ac:dyDescent="0.2">
      <c r="A2296" s="5" t="s">
        <v>4537</v>
      </c>
      <c r="B2296" s="13" t="s">
        <v>4538</v>
      </c>
      <c r="C2296">
        <v>605.8759622</v>
      </c>
      <c r="D2296">
        <v>-1.8182975750000001</v>
      </c>
      <c r="E2296" s="6">
        <v>2.4498200000000002E-7</v>
      </c>
      <c r="F2296" s="7">
        <v>2.3116E-6</v>
      </c>
    </row>
    <row r="2297" spans="1:6" x14ac:dyDescent="0.2">
      <c r="A2297" s="5" t="s">
        <v>4539</v>
      </c>
      <c r="B2297" s="13" t="s">
        <v>4540</v>
      </c>
      <c r="C2297">
        <v>6274.2422550000001</v>
      </c>
      <c r="D2297">
        <v>-1.8190582120000001</v>
      </c>
      <c r="E2297" s="6">
        <v>9.6133300000000002E-27</v>
      </c>
      <c r="F2297" s="7">
        <v>2.4590600000000001E-25</v>
      </c>
    </row>
    <row r="2298" spans="1:6" x14ac:dyDescent="0.2">
      <c r="A2298" s="5" t="s">
        <v>4541</v>
      </c>
      <c r="B2298" s="13" t="s">
        <v>4542</v>
      </c>
      <c r="C2298">
        <v>240.52187119999999</v>
      </c>
      <c r="D2298">
        <v>-1.819489787</v>
      </c>
      <c r="E2298">
        <v>8.7204800000000005E-4</v>
      </c>
      <c r="F2298" s="8">
        <v>5.6665149999999996E-3</v>
      </c>
    </row>
    <row r="2299" spans="1:6" x14ac:dyDescent="0.2">
      <c r="A2299" s="5" t="s">
        <v>4543</v>
      </c>
      <c r="B2299" s="13" t="s">
        <v>4544</v>
      </c>
      <c r="C2299">
        <v>3345.0633640000001</v>
      </c>
      <c r="D2299">
        <v>-1.8198848350000001</v>
      </c>
      <c r="E2299" s="6">
        <v>8.1226300000000005E-5</v>
      </c>
      <c r="F2299" s="8">
        <v>6.0124099999999997E-4</v>
      </c>
    </row>
    <row r="2300" spans="1:6" x14ac:dyDescent="0.2">
      <c r="A2300" s="5" t="s">
        <v>4545</v>
      </c>
      <c r="B2300" s="13" t="s">
        <v>4546</v>
      </c>
      <c r="C2300">
        <v>638.20059490000006</v>
      </c>
      <c r="D2300">
        <v>-1.8199736399999999</v>
      </c>
      <c r="E2300" s="6">
        <v>3.4614E-7</v>
      </c>
      <c r="F2300" s="7">
        <v>3.22747E-6</v>
      </c>
    </row>
    <row r="2301" spans="1:6" x14ac:dyDescent="0.2">
      <c r="A2301" s="5" t="s">
        <v>4547</v>
      </c>
      <c r="B2301" s="13" t="s">
        <v>4548</v>
      </c>
      <c r="C2301">
        <v>683.5760176</v>
      </c>
      <c r="D2301">
        <v>-1.8204390130000001</v>
      </c>
      <c r="E2301">
        <v>2.011231E-3</v>
      </c>
      <c r="F2301" s="8">
        <v>1.2260376999999999E-2</v>
      </c>
    </row>
    <row r="2302" spans="1:6" x14ac:dyDescent="0.2">
      <c r="A2302" s="5" t="s">
        <v>4549</v>
      </c>
      <c r="B2302" s="13" t="s">
        <v>4550</v>
      </c>
      <c r="C2302">
        <v>8228.3787329999996</v>
      </c>
      <c r="D2302">
        <v>-1.8233055410000001</v>
      </c>
      <c r="E2302" s="6">
        <v>3.5136499999999998E-31</v>
      </c>
      <c r="F2302" s="7">
        <v>1.08045E-29</v>
      </c>
    </row>
    <row r="2303" spans="1:6" x14ac:dyDescent="0.2">
      <c r="A2303" s="5" t="s">
        <v>4551</v>
      </c>
      <c r="B2303" s="13" t="s">
        <v>4552</v>
      </c>
      <c r="C2303">
        <v>9504.7083789999997</v>
      </c>
      <c r="D2303">
        <v>-1.826166459</v>
      </c>
      <c r="E2303" s="6">
        <v>1.6048E-17</v>
      </c>
      <c r="F2303" s="7">
        <v>2.7583700000000001E-16</v>
      </c>
    </row>
    <row r="2304" spans="1:6" x14ac:dyDescent="0.2">
      <c r="A2304" s="5" t="s">
        <v>4553</v>
      </c>
      <c r="B2304" s="13" t="s">
        <v>4554</v>
      </c>
      <c r="C2304">
        <v>2559.9641959999999</v>
      </c>
      <c r="D2304">
        <v>-1.8272153849999999</v>
      </c>
      <c r="E2304" s="6">
        <v>1.4670599999999999E-19</v>
      </c>
      <c r="F2304" s="7">
        <v>2.7655700000000001E-18</v>
      </c>
    </row>
    <row r="2305" spans="1:6" x14ac:dyDescent="0.2">
      <c r="A2305" s="5" t="s">
        <v>4555</v>
      </c>
      <c r="B2305" s="13" t="s">
        <v>4556</v>
      </c>
      <c r="C2305">
        <v>2590.7873850000001</v>
      </c>
      <c r="D2305">
        <v>-1.8284918910000001</v>
      </c>
      <c r="E2305" s="6">
        <v>1.36095E-20</v>
      </c>
      <c r="F2305" s="7">
        <v>2.6669999999999999E-19</v>
      </c>
    </row>
    <row r="2306" spans="1:6" x14ac:dyDescent="0.2">
      <c r="A2306" s="5" t="s">
        <v>4557</v>
      </c>
      <c r="B2306" s="13" t="s">
        <v>4558</v>
      </c>
      <c r="C2306">
        <v>1313.24071</v>
      </c>
      <c r="D2306">
        <v>-1.8307133170000001</v>
      </c>
      <c r="E2306" s="6">
        <v>1.3342900000000001E-5</v>
      </c>
      <c r="F2306" s="8">
        <v>1.07182E-4</v>
      </c>
    </row>
    <row r="2307" spans="1:6" x14ac:dyDescent="0.2">
      <c r="A2307" s="5" t="s">
        <v>4559</v>
      </c>
      <c r="B2307" s="13" t="s">
        <v>4560</v>
      </c>
      <c r="C2307">
        <v>43167.855790000001</v>
      </c>
      <c r="D2307">
        <v>-1.8316176470000001</v>
      </c>
      <c r="E2307" s="6">
        <v>7.02139E-25</v>
      </c>
      <c r="F2307" s="7">
        <v>1.6819299999999999E-23</v>
      </c>
    </row>
    <row r="2308" spans="1:6" x14ac:dyDescent="0.2">
      <c r="A2308" s="5" t="s">
        <v>4561</v>
      </c>
      <c r="B2308" s="13" t="s">
        <v>4562</v>
      </c>
      <c r="C2308">
        <v>4012.4828010000001</v>
      </c>
      <c r="D2308">
        <v>-1.8324239</v>
      </c>
      <c r="E2308" s="6">
        <v>6.45701E-30</v>
      </c>
      <c r="F2308" s="7">
        <v>1.8916199999999999E-28</v>
      </c>
    </row>
    <row r="2309" spans="1:6" x14ac:dyDescent="0.2">
      <c r="A2309" s="5" t="s">
        <v>4563</v>
      </c>
      <c r="B2309" s="13" t="s">
        <v>4564</v>
      </c>
      <c r="C2309">
        <v>2723.582144</v>
      </c>
      <c r="D2309">
        <v>-1.835420316</v>
      </c>
      <c r="E2309" s="6">
        <v>4.1066799999999999E-15</v>
      </c>
      <c r="F2309" s="7">
        <v>6.2148499999999998E-14</v>
      </c>
    </row>
    <row r="2310" spans="1:6" x14ac:dyDescent="0.2">
      <c r="A2310" s="5" t="s">
        <v>4565</v>
      </c>
      <c r="B2310" s="13" t="s">
        <v>4566</v>
      </c>
      <c r="C2310">
        <v>314.05843659999999</v>
      </c>
      <c r="D2310">
        <v>-1.8358265949999999</v>
      </c>
      <c r="E2310">
        <v>4.7320199999999999E-4</v>
      </c>
      <c r="F2310" s="8">
        <v>3.1796749999999999E-3</v>
      </c>
    </row>
    <row r="2311" spans="1:6" x14ac:dyDescent="0.2">
      <c r="A2311" s="5" t="s">
        <v>4567</v>
      </c>
      <c r="B2311" s="13" t="s">
        <v>4568</v>
      </c>
      <c r="C2311">
        <v>115.4247345</v>
      </c>
      <c r="D2311">
        <v>-1.8366741630000001</v>
      </c>
      <c r="E2311">
        <v>1.2970049999999999E-3</v>
      </c>
      <c r="F2311" s="8">
        <v>8.2114690000000008E-3</v>
      </c>
    </row>
    <row r="2312" spans="1:6" x14ac:dyDescent="0.2">
      <c r="A2312" s="5" t="s">
        <v>4569</v>
      </c>
      <c r="B2312" s="13" t="s">
        <v>4570</v>
      </c>
      <c r="C2312">
        <v>2020.5508480000001</v>
      </c>
      <c r="D2312">
        <v>-1.8373526689999999</v>
      </c>
      <c r="E2312" s="6">
        <v>2.5120099999999998E-22</v>
      </c>
      <c r="F2312" s="7">
        <v>5.3258999999999997E-21</v>
      </c>
    </row>
    <row r="2313" spans="1:6" x14ac:dyDescent="0.2">
      <c r="A2313" s="5" t="s">
        <v>4571</v>
      </c>
      <c r="B2313" s="13" t="s">
        <v>4572</v>
      </c>
      <c r="C2313">
        <v>3525.2368179999999</v>
      </c>
      <c r="D2313">
        <v>-1.8385329100000001</v>
      </c>
      <c r="E2313" s="6">
        <v>3.4666299999999998E-38</v>
      </c>
      <c r="F2313" s="7">
        <v>1.342E-36</v>
      </c>
    </row>
    <row r="2314" spans="1:6" x14ac:dyDescent="0.2">
      <c r="A2314" s="5" t="s">
        <v>4573</v>
      </c>
      <c r="B2314" s="13" t="s">
        <v>4574</v>
      </c>
      <c r="C2314">
        <v>2202.8382790000001</v>
      </c>
      <c r="D2314">
        <v>-1.8398493359999999</v>
      </c>
      <c r="E2314" s="6">
        <v>3.1566799999999998E-17</v>
      </c>
      <c r="F2314" s="7">
        <v>5.3151799999999997E-16</v>
      </c>
    </row>
    <row r="2315" spans="1:6" x14ac:dyDescent="0.2">
      <c r="A2315" s="5" t="s">
        <v>4575</v>
      </c>
      <c r="B2315" s="13" t="s">
        <v>4576</v>
      </c>
      <c r="C2315">
        <v>1195.442133</v>
      </c>
      <c r="D2315">
        <v>-1.843856417</v>
      </c>
      <c r="E2315" s="6">
        <v>2.6324100000000001E-15</v>
      </c>
      <c r="F2315" s="7">
        <v>4.0188400000000001E-14</v>
      </c>
    </row>
    <row r="2316" spans="1:6" x14ac:dyDescent="0.2">
      <c r="A2316" s="5" t="s">
        <v>4577</v>
      </c>
      <c r="B2316" s="13" t="s">
        <v>4578</v>
      </c>
      <c r="C2316">
        <v>98.120693880000005</v>
      </c>
      <c r="D2316">
        <v>-1.8443872349999999</v>
      </c>
      <c r="E2316">
        <v>6.4338989999999999E-3</v>
      </c>
      <c r="F2316" s="8">
        <v>3.6017789000000001E-2</v>
      </c>
    </row>
    <row r="2317" spans="1:6" x14ac:dyDescent="0.2">
      <c r="A2317" s="5" t="s">
        <v>4579</v>
      </c>
      <c r="B2317" s="13" t="s">
        <v>4580</v>
      </c>
      <c r="C2317">
        <v>7285.560461</v>
      </c>
      <c r="D2317">
        <v>-1.8447047459999999</v>
      </c>
      <c r="E2317" s="6">
        <v>5.5743699999999998E-13</v>
      </c>
      <c r="F2317" s="7">
        <v>7.6363599999999996E-12</v>
      </c>
    </row>
    <row r="2318" spans="1:6" x14ac:dyDescent="0.2">
      <c r="A2318" s="5" t="s">
        <v>4581</v>
      </c>
      <c r="B2318" s="13"/>
      <c r="C2318">
        <v>291.700558</v>
      </c>
      <c r="D2318">
        <v>-1.844787183</v>
      </c>
      <c r="E2318">
        <v>2.1997929999999998E-3</v>
      </c>
      <c r="F2318" s="8">
        <v>1.3335411E-2</v>
      </c>
    </row>
    <row r="2319" spans="1:6" x14ac:dyDescent="0.2">
      <c r="A2319" s="5" t="s">
        <v>4582</v>
      </c>
      <c r="B2319" s="13" t="s">
        <v>4583</v>
      </c>
      <c r="C2319">
        <v>471.09297370000002</v>
      </c>
      <c r="D2319">
        <v>-1.849349202</v>
      </c>
      <c r="E2319" s="6">
        <v>1.15402E-7</v>
      </c>
      <c r="F2319" s="7">
        <v>1.11936E-6</v>
      </c>
    </row>
    <row r="2320" spans="1:6" x14ac:dyDescent="0.2">
      <c r="A2320" s="5" t="s">
        <v>4584</v>
      </c>
      <c r="B2320" s="13" t="s">
        <v>4585</v>
      </c>
      <c r="C2320">
        <v>1673.891607</v>
      </c>
      <c r="D2320">
        <v>-1.8496883470000001</v>
      </c>
      <c r="E2320" s="6">
        <v>5.68229E-8</v>
      </c>
      <c r="F2320" s="7">
        <v>5.6832700000000003E-7</v>
      </c>
    </row>
    <row r="2321" spans="1:6" x14ac:dyDescent="0.2">
      <c r="A2321" s="5" t="s">
        <v>4586</v>
      </c>
      <c r="B2321" s="13" t="s">
        <v>4587</v>
      </c>
      <c r="C2321">
        <v>1803.9576480000001</v>
      </c>
      <c r="D2321">
        <v>-1.852227455</v>
      </c>
      <c r="E2321" s="6">
        <v>1.94306E-16</v>
      </c>
      <c r="F2321" s="7">
        <v>3.1523300000000001E-15</v>
      </c>
    </row>
    <row r="2322" spans="1:6" x14ac:dyDescent="0.2">
      <c r="A2322" s="5" t="s">
        <v>4588</v>
      </c>
      <c r="B2322" s="13" t="s">
        <v>4589</v>
      </c>
      <c r="C2322">
        <v>53084.047680000003</v>
      </c>
      <c r="D2322">
        <v>-1.8526377650000001</v>
      </c>
      <c r="E2322" s="6">
        <v>2.4012100000000001E-27</v>
      </c>
      <c r="F2322" s="7">
        <v>6.2811699999999999E-26</v>
      </c>
    </row>
    <row r="2323" spans="1:6" x14ac:dyDescent="0.2">
      <c r="A2323" s="5" t="s">
        <v>4590</v>
      </c>
      <c r="B2323" s="13" t="s">
        <v>4591</v>
      </c>
      <c r="C2323">
        <v>4440.3207949999996</v>
      </c>
      <c r="D2323">
        <v>-1.855953658</v>
      </c>
      <c r="E2323" s="6">
        <v>5.9234400000000001E-19</v>
      </c>
      <c r="F2323" s="7">
        <v>1.08137E-17</v>
      </c>
    </row>
    <row r="2324" spans="1:6" x14ac:dyDescent="0.2">
      <c r="A2324" s="5" t="s">
        <v>4592</v>
      </c>
      <c r="B2324" s="13" t="s">
        <v>4593</v>
      </c>
      <c r="C2324">
        <v>785.22742719999997</v>
      </c>
      <c r="D2324">
        <v>-1.855982925</v>
      </c>
      <c r="E2324" s="6">
        <v>3.8984500000000001E-15</v>
      </c>
      <c r="F2324" s="7">
        <v>5.9048700000000005E-14</v>
      </c>
    </row>
    <row r="2325" spans="1:6" x14ac:dyDescent="0.2">
      <c r="A2325" s="5" t="s">
        <v>4594</v>
      </c>
      <c r="B2325" s="13" t="s">
        <v>4595</v>
      </c>
      <c r="C2325">
        <v>390.71653620000001</v>
      </c>
      <c r="D2325">
        <v>-1.8591717860000001</v>
      </c>
      <c r="E2325" s="6">
        <v>1.3134E-6</v>
      </c>
      <c r="F2325" s="7">
        <v>1.16275E-5</v>
      </c>
    </row>
    <row r="2326" spans="1:6" x14ac:dyDescent="0.2">
      <c r="A2326" s="5" t="s">
        <v>4596</v>
      </c>
      <c r="B2326" s="13" t="s">
        <v>4597</v>
      </c>
      <c r="C2326">
        <v>988.53653429999997</v>
      </c>
      <c r="D2326">
        <v>-1.8603602749999999</v>
      </c>
      <c r="E2326" s="6">
        <v>4.5509000000000001E-8</v>
      </c>
      <c r="F2326" s="7">
        <v>4.6053899999999999E-7</v>
      </c>
    </row>
    <row r="2327" spans="1:6" x14ac:dyDescent="0.2">
      <c r="A2327" s="5" t="s">
        <v>4598</v>
      </c>
      <c r="B2327" s="13" t="s">
        <v>4599</v>
      </c>
      <c r="C2327">
        <v>1142.778757</v>
      </c>
      <c r="D2327">
        <v>-1.860549317</v>
      </c>
      <c r="E2327" s="6">
        <v>1.21998E-9</v>
      </c>
      <c r="F2327" s="7">
        <v>1.35803E-8</v>
      </c>
    </row>
    <row r="2328" spans="1:6" x14ac:dyDescent="0.2">
      <c r="A2328" s="5" t="s">
        <v>4600</v>
      </c>
      <c r="B2328" s="13" t="s">
        <v>4601</v>
      </c>
      <c r="C2328">
        <v>852.55692529999999</v>
      </c>
      <c r="D2328">
        <v>-1.861565183</v>
      </c>
      <c r="E2328" s="6">
        <v>1.4637500000000001E-7</v>
      </c>
      <c r="F2328" s="7">
        <v>1.4079699999999999E-6</v>
      </c>
    </row>
    <row r="2329" spans="1:6" x14ac:dyDescent="0.2">
      <c r="A2329" s="5" t="s">
        <v>4602</v>
      </c>
      <c r="B2329" s="13" t="s">
        <v>4603</v>
      </c>
      <c r="C2329">
        <v>4819.2565020000002</v>
      </c>
      <c r="D2329">
        <v>-1.8655421489999999</v>
      </c>
      <c r="E2329" s="6">
        <v>9.4546799999999994E-14</v>
      </c>
      <c r="F2329" s="7">
        <v>1.33855E-12</v>
      </c>
    </row>
    <row r="2330" spans="1:6" x14ac:dyDescent="0.2">
      <c r="A2330" s="5" t="s">
        <v>4604</v>
      </c>
      <c r="B2330" s="13" t="s">
        <v>4605</v>
      </c>
      <c r="C2330">
        <v>500.01814350000001</v>
      </c>
      <c r="D2330">
        <v>-1.866063859</v>
      </c>
      <c r="E2330" s="6">
        <v>5.3741999999999999E-9</v>
      </c>
      <c r="F2330" s="7">
        <v>5.7569399999999999E-8</v>
      </c>
    </row>
    <row r="2331" spans="1:6" x14ac:dyDescent="0.2">
      <c r="A2331" s="5" t="s">
        <v>4606</v>
      </c>
      <c r="B2331" s="13" t="s">
        <v>4607</v>
      </c>
      <c r="C2331">
        <v>843.14216050000005</v>
      </c>
      <c r="D2331">
        <v>-1.866082164</v>
      </c>
      <c r="E2331" s="6">
        <v>7.3145500000000003E-10</v>
      </c>
      <c r="F2331" s="7">
        <v>8.3075499999999995E-9</v>
      </c>
    </row>
    <row r="2332" spans="1:6" x14ac:dyDescent="0.2">
      <c r="A2332" s="5" t="s">
        <v>4608</v>
      </c>
      <c r="B2332" s="13" t="s">
        <v>4609</v>
      </c>
      <c r="C2332">
        <v>1344.6959999999999</v>
      </c>
      <c r="D2332">
        <v>-1.8667625109999999</v>
      </c>
      <c r="E2332" s="6">
        <v>1.10552E-10</v>
      </c>
      <c r="F2332" s="7">
        <v>1.3078399999999999E-9</v>
      </c>
    </row>
    <row r="2333" spans="1:6" x14ac:dyDescent="0.2">
      <c r="A2333" s="5" t="s">
        <v>4610</v>
      </c>
      <c r="B2333" s="13" t="s">
        <v>4611</v>
      </c>
      <c r="C2333">
        <v>2898.0570729999999</v>
      </c>
      <c r="D2333">
        <v>-1.867390882</v>
      </c>
      <c r="E2333" s="6">
        <v>1.2350200000000001E-22</v>
      </c>
      <c r="F2333" s="7">
        <v>2.6840699999999999E-21</v>
      </c>
    </row>
    <row r="2334" spans="1:6" x14ac:dyDescent="0.2">
      <c r="A2334" s="5" t="s">
        <v>4612</v>
      </c>
      <c r="B2334" s="13" t="s">
        <v>4613</v>
      </c>
      <c r="C2334">
        <v>1073.002819</v>
      </c>
      <c r="D2334">
        <v>-1.8684560910000001</v>
      </c>
      <c r="E2334" s="6">
        <v>1.99952E-14</v>
      </c>
      <c r="F2334" s="7">
        <v>2.9412700000000001E-13</v>
      </c>
    </row>
    <row r="2335" spans="1:6" x14ac:dyDescent="0.2">
      <c r="A2335" s="5" t="s">
        <v>4614</v>
      </c>
      <c r="B2335" s="13"/>
      <c r="C2335">
        <v>171.65174150000001</v>
      </c>
      <c r="D2335">
        <v>-1.8701277249999999</v>
      </c>
      <c r="E2335">
        <v>4.537508E-3</v>
      </c>
      <c r="F2335" s="8">
        <v>2.6187686000000002E-2</v>
      </c>
    </row>
    <row r="2336" spans="1:6" x14ac:dyDescent="0.2">
      <c r="A2336" s="5" t="s">
        <v>4615</v>
      </c>
      <c r="B2336" s="13" t="s">
        <v>4616</v>
      </c>
      <c r="C2336">
        <v>469.21450440000001</v>
      </c>
      <c r="D2336">
        <v>-1.8716436780000001</v>
      </c>
      <c r="E2336" s="6">
        <v>1.0847299999999999E-7</v>
      </c>
      <c r="F2336" s="7">
        <v>1.0545100000000001E-6</v>
      </c>
    </row>
    <row r="2337" spans="1:6" x14ac:dyDescent="0.2">
      <c r="A2337" s="5" t="s">
        <v>4617</v>
      </c>
      <c r="B2337" s="13" t="s">
        <v>4618</v>
      </c>
      <c r="C2337">
        <v>145.17455340000001</v>
      </c>
      <c r="D2337">
        <v>-1.872114828</v>
      </c>
      <c r="E2337">
        <v>6.2035620000000001E-3</v>
      </c>
      <c r="F2337" s="8">
        <v>3.4829514999999998E-2</v>
      </c>
    </row>
    <row r="2338" spans="1:6" x14ac:dyDescent="0.2">
      <c r="A2338" s="5" t="s">
        <v>4619</v>
      </c>
      <c r="B2338" s="13" t="s">
        <v>4620</v>
      </c>
      <c r="C2338">
        <v>7304.4034359999996</v>
      </c>
      <c r="D2338">
        <v>-1.872364532</v>
      </c>
      <c r="E2338" s="6">
        <v>5.42844E-22</v>
      </c>
      <c r="F2338" s="7">
        <v>1.13156E-20</v>
      </c>
    </row>
    <row r="2339" spans="1:6" x14ac:dyDescent="0.2">
      <c r="A2339" s="5" t="s">
        <v>4621</v>
      </c>
      <c r="B2339" s="13" t="s">
        <v>4622</v>
      </c>
      <c r="C2339">
        <v>4801.763481</v>
      </c>
      <c r="D2339">
        <v>-1.8753781169999999</v>
      </c>
      <c r="E2339" s="6">
        <v>1.3950700000000001E-8</v>
      </c>
      <c r="F2339" s="7">
        <v>1.4540099999999999E-7</v>
      </c>
    </row>
    <row r="2340" spans="1:6" x14ac:dyDescent="0.2">
      <c r="A2340" s="5" t="s">
        <v>4623</v>
      </c>
      <c r="B2340" s="13" t="s">
        <v>4624</v>
      </c>
      <c r="C2340">
        <v>125.44043449999999</v>
      </c>
      <c r="D2340">
        <v>-1.876053881</v>
      </c>
      <c r="E2340">
        <v>1.1892039999999999E-3</v>
      </c>
      <c r="F2340" s="8">
        <v>7.5547100000000001E-3</v>
      </c>
    </row>
    <row r="2341" spans="1:6" x14ac:dyDescent="0.2">
      <c r="A2341" s="5" t="s">
        <v>4625</v>
      </c>
      <c r="B2341" s="13" t="s">
        <v>4626</v>
      </c>
      <c r="C2341">
        <v>886.23178819999998</v>
      </c>
      <c r="D2341">
        <v>-1.877427433</v>
      </c>
      <c r="E2341" s="6">
        <v>1.06659E-16</v>
      </c>
      <c r="F2341" s="7">
        <v>1.7517E-15</v>
      </c>
    </row>
    <row r="2342" spans="1:6" x14ac:dyDescent="0.2">
      <c r="A2342" s="5" t="s">
        <v>4627</v>
      </c>
      <c r="B2342" s="13" t="s">
        <v>4628</v>
      </c>
      <c r="C2342">
        <v>1787.37987</v>
      </c>
      <c r="D2342">
        <v>-1.8780595040000001</v>
      </c>
      <c r="E2342" s="6">
        <v>1.0858900000000001E-9</v>
      </c>
      <c r="F2342" s="7">
        <v>1.21266E-8</v>
      </c>
    </row>
    <row r="2343" spans="1:6" x14ac:dyDescent="0.2">
      <c r="A2343" s="5" t="s">
        <v>4629</v>
      </c>
      <c r="B2343" s="13" t="s">
        <v>4630</v>
      </c>
      <c r="C2343">
        <v>1546.7894449999999</v>
      </c>
      <c r="D2343">
        <v>-1.8789487890000001</v>
      </c>
      <c r="E2343" s="6">
        <v>7.8643300000000004E-11</v>
      </c>
      <c r="F2343" s="7">
        <v>9.4192800000000006E-10</v>
      </c>
    </row>
    <row r="2344" spans="1:6" x14ac:dyDescent="0.2">
      <c r="A2344" s="5" t="s">
        <v>4631</v>
      </c>
      <c r="B2344" s="13" t="s">
        <v>4632</v>
      </c>
      <c r="C2344">
        <v>9773.3511120000003</v>
      </c>
      <c r="D2344">
        <v>-1.8844689509999999</v>
      </c>
      <c r="E2344" s="6">
        <v>9.1752799999999995E-15</v>
      </c>
      <c r="F2344" s="7">
        <v>1.3706E-13</v>
      </c>
    </row>
    <row r="2345" spans="1:6" x14ac:dyDescent="0.2">
      <c r="A2345" s="5" t="s">
        <v>4633</v>
      </c>
      <c r="B2345" s="13" t="s">
        <v>4634</v>
      </c>
      <c r="C2345">
        <v>1556.9556869999999</v>
      </c>
      <c r="D2345">
        <v>-1.8862348959999999</v>
      </c>
      <c r="E2345" s="6">
        <v>1.3641500000000001E-11</v>
      </c>
      <c r="F2345" s="7">
        <v>1.7106700000000001E-10</v>
      </c>
    </row>
    <row r="2346" spans="1:6" x14ac:dyDescent="0.2">
      <c r="A2346" s="5" t="s">
        <v>4635</v>
      </c>
      <c r="B2346" s="13" t="s">
        <v>4636</v>
      </c>
      <c r="C2346">
        <v>659.82478370000001</v>
      </c>
      <c r="D2346">
        <v>-1.8873348539999999</v>
      </c>
      <c r="E2346" s="6">
        <v>4.4985300000000002E-12</v>
      </c>
      <c r="F2346" s="7">
        <v>5.8440499999999998E-11</v>
      </c>
    </row>
    <row r="2347" spans="1:6" x14ac:dyDescent="0.2">
      <c r="A2347" s="5" t="s">
        <v>4637</v>
      </c>
      <c r="B2347" s="13" t="s">
        <v>4638</v>
      </c>
      <c r="C2347">
        <v>777.00649450000003</v>
      </c>
      <c r="D2347">
        <v>-1.887380251</v>
      </c>
      <c r="E2347" s="6">
        <v>1.7652699999999999E-13</v>
      </c>
      <c r="F2347" s="7">
        <v>2.46896E-12</v>
      </c>
    </row>
    <row r="2348" spans="1:6" x14ac:dyDescent="0.2">
      <c r="A2348" s="5" t="s">
        <v>4639</v>
      </c>
      <c r="B2348" s="13" t="s">
        <v>4640</v>
      </c>
      <c r="C2348">
        <v>644.60061210000003</v>
      </c>
      <c r="D2348">
        <v>-1.888121669</v>
      </c>
      <c r="E2348" s="6">
        <v>8.8975799999999998E-9</v>
      </c>
      <c r="F2348" s="7">
        <v>9.4091900000000001E-8</v>
      </c>
    </row>
    <row r="2349" spans="1:6" x14ac:dyDescent="0.2">
      <c r="A2349" s="5" t="s">
        <v>4641</v>
      </c>
      <c r="B2349" s="13" t="s">
        <v>4642</v>
      </c>
      <c r="C2349">
        <v>698.41519370000003</v>
      </c>
      <c r="D2349">
        <v>-1.8896248200000001</v>
      </c>
      <c r="E2349" s="6">
        <v>1.1876599999999999E-8</v>
      </c>
      <c r="F2349" s="7">
        <v>1.24306E-7</v>
      </c>
    </row>
    <row r="2350" spans="1:6" x14ac:dyDescent="0.2">
      <c r="A2350" s="5" t="s">
        <v>4643</v>
      </c>
      <c r="B2350" s="13" t="s">
        <v>4644</v>
      </c>
      <c r="C2350">
        <v>223.35776730000001</v>
      </c>
      <c r="D2350">
        <v>-1.892455459</v>
      </c>
      <c r="E2350" s="6">
        <v>1.7743699999999999E-6</v>
      </c>
      <c r="F2350" s="7">
        <v>1.5487099999999999E-5</v>
      </c>
    </row>
    <row r="2351" spans="1:6" x14ac:dyDescent="0.2">
      <c r="A2351" s="5" t="s">
        <v>4645</v>
      </c>
      <c r="B2351" s="13" t="s">
        <v>4646</v>
      </c>
      <c r="C2351">
        <v>238.95743569999999</v>
      </c>
      <c r="D2351">
        <v>-1.8927897279999999</v>
      </c>
      <c r="E2351" s="6">
        <v>8.2195800000000003E-6</v>
      </c>
      <c r="F2351" s="7">
        <v>6.7624400000000003E-5</v>
      </c>
    </row>
    <row r="2352" spans="1:6" x14ac:dyDescent="0.2">
      <c r="A2352" s="5" t="s">
        <v>4647</v>
      </c>
      <c r="B2352" s="13" t="s">
        <v>4648</v>
      </c>
      <c r="C2352">
        <v>1283.9874850000001</v>
      </c>
      <c r="D2352">
        <v>-1.893183552</v>
      </c>
      <c r="E2352" s="6">
        <v>1.3586100000000001E-13</v>
      </c>
      <c r="F2352" s="7">
        <v>1.9094299999999999E-12</v>
      </c>
    </row>
    <row r="2353" spans="1:6" x14ac:dyDescent="0.2">
      <c r="A2353" s="5" t="s">
        <v>4649</v>
      </c>
      <c r="B2353" s="13" t="s">
        <v>4650</v>
      </c>
      <c r="C2353">
        <v>511.27287790000003</v>
      </c>
      <c r="D2353">
        <v>-1.893246942</v>
      </c>
      <c r="E2353">
        <v>2.1923799999999999E-4</v>
      </c>
      <c r="F2353" s="8">
        <v>1.5325460000000001E-3</v>
      </c>
    </row>
    <row r="2354" spans="1:6" x14ac:dyDescent="0.2">
      <c r="A2354" s="5" t="s">
        <v>4651</v>
      </c>
      <c r="B2354" s="13" t="s">
        <v>4652</v>
      </c>
      <c r="C2354">
        <v>525.50262869999995</v>
      </c>
      <c r="D2354">
        <v>-1.89336434</v>
      </c>
      <c r="E2354" s="6">
        <v>1.33481E-8</v>
      </c>
      <c r="F2354" s="7">
        <v>1.3937100000000001E-7</v>
      </c>
    </row>
    <row r="2355" spans="1:6" x14ac:dyDescent="0.2">
      <c r="A2355" s="5" t="s">
        <v>4653</v>
      </c>
      <c r="B2355" s="13" t="s">
        <v>4654</v>
      </c>
      <c r="C2355">
        <v>1569.9348259999999</v>
      </c>
      <c r="D2355">
        <v>-1.8940029249999999</v>
      </c>
      <c r="E2355" s="6">
        <v>1.85072E-6</v>
      </c>
      <c r="F2355" s="7">
        <v>1.6129200000000001E-5</v>
      </c>
    </row>
    <row r="2356" spans="1:6" x14ac:dyDescent="0.2">
      <c r="A2356" s="5" t="s">
        <v>4655</v>
      </c>
      <c r="B2356" s="13" t="s">
        <v>4656</v>
      </c>
      <c r="C2356">
        <v>1116.292698</v>
      </c>
      <c r="D2356">
        <v>-1.894135152</v>
      </c>
      <c r="E2356" s="6">
        <v>9.8494100000000007E-18</v>
      </c>
      <c r="F2356" s="7">
        <v>1.7167700000000001E-16</v>
      </c>
    </row>
    <row r="2357" spans="1:6" x14ac:dyDescent="0.2">
      <c r="A2357" s="5" t="s">
        <v>4657</v>
      </c>
      <c r="B2357" s="13" t="s">
        <v>4658</v>
      </c>
      <c r="C2357">
        <v>784.47891909999998</v>
      </c>
      <c r="D2357">
        <v>-1.896344002</v>
      </c>
      <c r="E2357" s="6">
        <v>4.1231099999999999E-7</v>
      </c>
      <c r="F2357" s="7">
        <v>3.8116800000000002E-6</v>
      </c>
    </row>
    <row r="2358" spans="1:6" x14ac:dyDescent="0.2">
      <c r="A2358" s="5" t="s">
        <v>4659</v>
      </c>
      <c r="B2358" s="13" t="s">
        <v>4660</v>
      </c>
      <c r="C2358">
        <v>1242.161703</v>
      </c>
      <c r="D2358">
        <v>-1.8979529180000001</v>
      </c>
      <c r="E2358" s="6">
        <v>1.35209E-8</v>
      </c>
      <c r="F2358" s="7">
        <v>1.4100600000000001E-7</v>
      </c>
    </row>
    <row r="2359" spans="1:6" x14ac:dyDescent="0.2">
      <c r="A2359" s="5" t="s">
        <v>4661</v>
      </c>
      <c r="B2359" s="13" t="s">
        <v>4662</v>
      </c>
      <c r="C2359">
        <v>6184.0252220000002</v>
      </c>
      <c r="D2359">
        <v>-1.8989641719999999</v>
      </c>
      <c r="E2359" s="6">
        <v>2.9985200000000002E-48</v>
      </c>
      <c r="F2359" s="7">
        <v>1.5806500000000001E-46</v>
      </c>
    </row>
    <row r="2360" spans="1:6" x14ac:dyDescent="0.2">
      <c r="A2360" s="5" t="s">
        <v>4663</v>
      </c>
      <c r="B2360" s="13" t="s">
        <v>4664</v>
      </c>
      <c r="C2360">
        <v>156.0833695</v>
      </c>
      <c r="D2360">
        <v>-1.9060628509999999</v>
      </c>
      <c r="E2360">
        <v>5.6238410000000001E-3</v>
      </c>
      <c r="F2360" s="8">
        <v>3.1842729E-2</v>
      </c>
    </row>
    <row r="2361" spans="1:6" x14ac:dyDescent="0.2">
      <c r="A2361" s="5" t="s">
        <v>4665</v>
      </c>
      <c r="B2361" s="13" t="s">
        <v>4666</v>
      </c>
      <c r="C2361">
        <v>1637.3922660000001</v>
      </c>
      <c r="D2361">
        <v>-1.9081217930000001</v>
      </c>
      <c r="E2361" s="6">
        <v>5.4887600000000001E-21</v>
      </c>
      <c r="F2361" s="7">
        <v>1.09668E-19</v>
      </c>
    </row>
    <row r="2362" spans="1:6" x14ac:dyDescent="0.2">
      <c r="A2362" s="5" t="s">
        <v>4667</v>
      </c>
      <c r="B2362" s="13" t="s">
        <v>4668</v>
      </c>
      <c r="C2362">
        <v>148.5850093</v>
      </c>
      <c r="D2362">
        <v>-1.9082474540000001</v>
      </c>
      <c r="E2362">
        <v>4.7039500000000003E-4</v>
      </c>
      <c r="F2362" s="8">
        <v>3.1644889999999999E-3</v>
      </c>
    </row>
    <row r="2363" spans="1:6" x14ac:dyDescent="0.2">
      <c r="A2363" s="5" t="s">
        <v>4669</v>
      </c>
      <c r="B2363" s="13" t="s">
        <v>4670</v>
      </c>
      <c r="C2363">
        <v>901.79299289999994</v>
      </c>
      <c r="D2363">
        <v>-1.909764222</v>
      </c>
      <c r="E2363" s="6">
        <v>3.6697E-11</v>
      </c>
      <c r="F2363" s="7">
        <v>4.47879E-10</v>
      </c>
    </row>
    <row r="2364" spans="1:6" x14ac:dyDescent="0.2">
      <c r="A2364" s="5" t="s">
        <v>4671</v>
      </c>
      <c r="B2364" s="13" t="s">
        <v>4672</v>
      </c>
      <c r="C2364">
        <v>2640.178183</v>
      </c>
      <c r="D2364">
        <v>-1.9123180019999999</v>
      </c>
      <c r="E2364" s="6">
        <v>4.3038400000000002E-13</v>
      </c>
      <c r="F2364" s="7">
        <v>5.9192299999999996E-12</v>
      </c>
    </row>
    <row r="2365" spans="1:6" x14ac:dyDescent="0.2">
      <c r="A2365" s="5" t="s">
        <v>4673</v>
      </c>
      <c r="B2365" s="13" t="s">
        <v>4674</v>
      </c>
      <c r="C2365">
        <v>589.34460549999994</v>
      </c>
      <c r="D2365">
        <v>-1.912722461</v>
      </c>
      <c r="E2365" s="6">
        <v>8.4675300000000002E-10</v>
      </c>
      <c r="F2365" s="7">
        <v>9.5682600000000002E-9</v>
      </c>
    </row>
    <row r="2366" spans="1:6" x14ac:dyDescent="0.2">
      <c r="A2366" s="5" t="s">
        <v>4675</v>
      </c>
      <c r="B2366" s="13" t="s">
        <v>4676</v>
      </c>
      <c r="C2366">
        <v>95.68472276</v>
      </c>
      <c r="D2366">
        <v>-1.9128327899999999</v>
      </c>
      <c r="E2366">
        <v>3.3300550000000002E-3</v>
      </c>
      <c r="F2366" s="8">
        <v>1.9623900999999999E-2</v>
      </c>
    </row>
    <row r="2367" spans="1:6" x14ac:dyDescent="0.2">
      <c r="A2367" s="5" t="s">
        <v>4677</v>
      </c>
      <c r="B2367" s="13" t="s">
        <v>4678</v>
      </c>
      <c r="C2367">
        <v>230.99882980000001</v>
      </c>
      <c r="D2367">
        <v>-1.9130214270000001</v>
      </c>
      <c r="E2367">
        <v>3.6632679999999999E-3</v>
      </c>
      <c r="F2367" s="8">
        <v>2.1412895000000001E-2</v>
      </c>
    </row>
    <row r="2368" spans="1:6" x14ac:dyDescent="0.2">
      <c r="A2368" s="5" t="s">
        <v>4679</v>
      </c>
      <c r="B2368" s="13" t="s">
        <v>4680</v>
      </c>
      <c r="C2368">
        <v>510.45496750000001</v>
      </c>
      <c r="D2368">
        <v>-1.913676299</v>
      </c>
      <c r="E2368" s="6">
        <v>3.7307300000000002E-7</v>
      </c>
      <c r="F2368" s="7">
        <v>3.4655699999999999E-6</v>
      </c>
    </row>
    <row r="2369" spans="1:6" x14ac:dyDescent="0.2">
      <c r="A2369" s="5" t="s">
        <v>4681</v>
      </c>
      <c r="B2369" s="13" t="s">
        <v>4682</v>
      </c>
      <c r="C2369">
        <v>8919.2092740000007</v>
      </c>
      <c r="D2369">
        <v>-1.918689364</v>
      </c>
      <c r="E2369" s="6">
        <v>1.3152400000000001E-34</v>
      </c>
      <c r="F2369" s="7">
        <v>4.4638400000000002E-33</v>
      </c>
    </row>
    <row r="2370" spans="1:6" x14ac:dyDescent="0.2">
      <c r="A2370" s="5" t="s">
        <v>4683</v>
      </c>
      <c r="B2370" s="13" t="s">
        <v>4684</v>
      </c>
      <c r="C2370">
        <v>6189.359402</v>
      </c>
      <c r="D2370">
        <v>-1.9235729539999999</v>
      </c>
      <c r="E2370" s="6">
        <v>2.3938300000000001E-17</v>
      </c>
      <c r="F2370" s="7">
        <v>4.0543099999999998E-16</v>
      </c>
    </row>
    <row r="2371" spans="1:6" x14ac:dyDescent="0.2">
      <c r="A2371" s="5" t="s">
        <v>4685</v>
      </c>
      <c r="B2371" s="13" t="s">
        <v>4686</v>
      </c>
      <c r="C2371">
        <v>1292.4152039999999</v>
      </c>
      <c r="D2371">
        <v>-1.923947208</v>
      </c>
      <c r="E2371" s="6">
        <v>8.39372E-23</v>
      </c>
      <c r="F2371" s="7">
        <v>1.8357200000000002E-21</v>
      </c>
    </row>
    <row r="2372" spans="1:6" x14ac:dyDescent="0.2">
      <c r="A2372" s="5" t="s">
        <v>4687</v>
      </c>
      <c r="B2372" s="13" t="s">
        <v>4688</v>
      </c>
      <c r="C2372">
        <v>596.05047820000004</v>
      </c>
      <c r="D2372">
        <v>-1.924275873</v>
      </c>
      <c r="E2372" s="6">
        <v>3.2609799999999999E-11</v>
      </c>
      <c r="F2372" s="7">
        <v>3.9940099999999999E-10</v>
      </c>
    </row>
    <row r="2373" spans="1:6" x14ac:dyDescent="0.2">
      <c r="A2373" s="5" t="s">
        <v>4689</v>
      </c>
      <c r="B2373" s="13" t="s">
        <v>4690</v>
      </c>
      <c r="C2373">
        <v>188.67821799999999</v>
      </c>
      <c r="D2373">
        <v>-1.9244926179999999</v>
      </c>
      <c r="E2373">
        <v>2.71281E-3</v>
      </c>
      <c r="F2373" s="8">
        <v>1.6199229999999998E-2</v>
      </c>
    </row>
    <row r="2374" spans="1:6" x14ac:dyDescent="0.2">
      <c r="A2374" s="5" t="s">
        <v>4691</v>
      </c>
      <c r="B2374" s="13"/>
      <c r="C2374">
        <v>813.59896979999996</v>
      </c>
      <c r="D2374">
        <v>-1.925267077</v>
      </c>
      <c r="E2374" s="6">
        <v>1.46536E-8</v>
      </c>
      <c r="F2374" s="7">
        <v>1.5263499999999999E-7</v>
      </c>
    </row>
    <row r="2375" spans="1:6" x14ac:dyDescent="0.2">
      <c r="A2375" s="5" t="s">
        <v>4692</v>
      </c>
      <c r="B2375" s="13" t="s">
        <v>4693</v>
      </c>
      <c r="C2375">
        <v>185.7299988</v>
      </c>
      <c r="D2375">
        <v>-1.9253816960000001</v>
      </c>
      <c r="E2375">
        <v>1.6620799999999999E-4</v>
      </c>
      <c r="F2375" s="8">
        <v>1.178473E-3</v>
      </c>
    </row>
    <row r="2376" spans="1:6" x14ac:dyDescent="0.2">
      <c r="A2376" s="5" t="s">
        <v>4694</v>
      </c>
      <c r="B2376" s="13" t="s">
        <v>4695</v>
      </c>
      <c r="C2376">
        <v>349.41447410000001</v>
      </c>
      <c r="D2376">
        <v>-1.926985605</v>
      </c>
      <c r="E2376" s="6">
        <v>3.8138800000000002E-5</v>
      </c>
      <c r="F2376" s="8">
        <v>2.92544E-4</v>
      </c>
    </row>
    <row r="2377" spans="1:6" x14ac:dyDescent="0.2">
      <c r="A2377" s="5" t="s">
        <v>4696</v>
      </c>
      <c r="B2377" s="13" t="s">
        <v>4697</v>
      </c>
      <c r="C2377">
        <v>229.48297460000001</v>
      </c>
      <c r="D2377">
        <v>-1.927934064</v>
      </c>
      <c r="E2377" s="6">
        <v>1.0664300000000001E-5</v>
      </c>
      <c r="F2377" s="7">
        <v>8.6668299999999998E-5</v>
      </c>
    </row>
    <row r="2378" spans="1:6" x14ac:dyDescent="0.2">
      <c r="A2378" s="5" t="s">
        <v>4698</v>
      </c>
      <c r="B2378" s="13" t="s">
        <v>4699</v>
      </c>
      <c r="C2378">
        <v>206.49699029999999</v>
      </c>
      <c r="D2378">
        <v>-1.928870584</v>
      </c>
      <c r="E2378" s="6">
        <v>6.3975500000000004E-5</v>
      </c>
      <c r="F2378" s="8">
        <v>4.7948400000000002E-4</v>
      </c>
    </row>
    <row r="2379" spans="1:6" x14ac:dyDescent="0.2">
      <c r="A2379" s="5" t="s">
        <v>4700</v>
      </c>
      <c r="B2379" s="13" t="s">
        <v>4701</v>
      </c>
      <c r="C2379">
        <v>2047.2776779999999</v>
      </c>
      <c r="D2379">
        <v>-1.9290171599999999</v>
      </c>
      <c r="E2379" s="6">
        <v>6.5548800000000004E-25</v>
      </c>
      <c r="F2379" s="7">
        <v>1.57236E-23</v>
      </c>
    </row>
    <row r="2380" spans="1:6" x14ac:dyDescent="0.2">
      <c r="A2380" s="5" t="s">
        <v>4702</v>
      </c>
      <c r="B2380" s="13" t="s">
        <v>4703</v>
      </c>
      <c r="C2380">
        <v>1088.186663</v>
      </c>
      <c r="D2380">
        <v>-1.929165046</v>
      </c>
      <c r="E2380" s="6">
        <v>1.0205199999999999E-9</v>
      </c>
      <c r="F2380" s="7">
        <v>1.14407E-8</v>
      </c>
    </row>
    <row r="2381" spans="1:6" x14ac:dyDescent="0.2">
      <c r="A2381" s="5" t="s">
        <v>4704</v>
      </c>
      <c r="B2381" s="13" t="s">
        <v>4705</v>
      </c>
      <c r="C2381">
        <v>565.67756220000001</v>
      </c>
      <c r="D2381">
        <v>-1.931997167</v>
      </c>
      <c r="E2381" s="6">
        <v>7.4861700000000006E-12</v>
      </c>
      <c r="F2381" s="7">
        <v>9.5605799999999999E-11</v>
      </c>
    </row>
    <row r="2382" spans="1:6" x14ac:dyDescent="0.2">
      <c r="A2382" s="5" t="s">
        <v>4706</v>
      </c>
      <c r="B2382" s="13" t="s">
        <v>4707</v>
      </c>
      <c r="C2382">
        <v>32889.497150000003</v>
      </c>
      <c r="D2382">
        <v>-1.932777814</v>
      </c>
      <c r="E2382" s="6">
        <v>2.6949600000000002E-44</v>
      </c>
      <c r="F2382" s="7">
        <v>1.22033E-42</v>
      </c>
    </row>
    <row r="2383" spans="1:6" x14ac:dyDescent="0.2">
      <c r="A2383" s="5" t="s">
        <v>4708</v>
      </c>
      <c r="B2383" s="13" t="s">
        <v>4709</v>
      </c>
      <c r="C2383">
        <v>135.87378029999999</v>
      </c>
      <c r="D2383">
        <v>-1.932870173</v>
      </c>
      <c r="E2383">
        <v>5.2627100000000003E-4</v>
      </c>
      <c r="F2383" s="8">
        <v>3.523984E-3</v>
      </c>
    </row>
    <row r="2384" spans="1:6" x14ac:dyDescent="0.2">
      <c r="A2384" s="5" t="s">
        <v>4710</v>
      </c>
      <c r="B2384" s="13" t="s">
        <v>4711</v>
      </c>
      <c r="C2384">
        <v>103.5043185</v>
      </c>
      <c r="D2384">
        <v>-1.9332499030000001</v>
      </c>
      <c r="E2384">
        <v>9.9947399999999998E-4</v>
      </c>
      <c r="F2384" s="8">
        <v>6.4199579999999999E-3</v>
      </c>
    </row>
    <row r="2385" spans="1:6" x14ac:dyDescent="0.2">
      <c r="A2385" s="5" t="s">
        <v>4712</v>
      </c>
      <c r="B2385" s="13" t="s">
        <v>4713</v>
      </c>
      <c r="C2385">
        <v>1405.259867</v>
      </c>
      <c r="D2385">
        <v>-1.9358863930000001</v>
      </c>
      <c r="E2385" s="6">
        <v>5.9580200000000001E-6</v>
      </c>
      <c r="F2385" s="7">
        <v>4.9797599999999999E-5</v>
      </c>
    </row>
    <row r="2386" spans="1:6" x14ac:dyDescent="0.2">
      <c r="A2386" s="5" t="s">
        <v>4714</v>
      </c>
      <c r="B2386" s="13" t="s">
        <v>4715</v>
      </c>
      <c r="C2386">
        <v>119.1536286</v>
      </c>
      <c r="D2386">
        <v>-1.9364617239999999</v>
      </c>
      <c r="E2386">
        <v>1.518681E-3</v>
      </c>
      <c r="F2386" s="8">
        <v>9.4403200000000003E-3</v>
      </c>
    </row>
    <row r="2387" spans="1:6" x14ac:dyDescent="0.2">
      <c r="A2387" s="5" t="s">
        <v>4716</v>
      </c>
      <c r="B2387" s="13" t="s">
        <v>4717</v>
      </c>
      <c r="C2387">
        <v>458.09691800000002</v>
      </c>
      <c r="D2387">
        <v>-1.937686566</v>
      </c>
      <c r="E2387" s="6">
        <v>2.4011500000000001E-9</v>
      </c>
      <c r="F2387" s="7">
        <v>2.6306500000000001E-8</v>
      </c>
    </row>
    <row r="2388" spans="1:6" x14ac:dyDescent="0.2">
      <c r="A2388" s="5" t="s">
        <v>4718</v>
      </c>
      <c r="B2388" s="13" t="s">
        <v>4719</v>
      </c>
      <c r="C2388">
        <v>8074.166569</v>
      </c>
      <c r="D2388">
        <v>-1.9385080139999999</v>
      </c>
      <c r="E2388" s="6">
        <v>2.5400800000000002E-16</v>
      </c>
      <c r="F2388" s="7">
        <v>4.1017400000000003E-15</v>
      </c>
    </row>
    <row r="2389" spans="1:6" x14ac:dyDescent="0.2">
      <c r="A2389" s="5" t="s">
        <v>4720</v>
      </c>
      <c r="B2389" s="13" t="s">
        <v>4721</v>
      </c>
      <c r="C2389">
        <v>1448.5797560000001</v>
      </c>
      <c r="D2389">
        <v>-1.939544191</v>
      </c>
      <c r="E2389" s="6">
        <v>2.58985E-20</v>
      </c>
      <c r="F2389" s="7">
        <v>5.0185200000000004E-19</v>
      </c>
    </row>
    <row r="2390" spans="1:6" x14ac:dyDescent="0.2">
      <c r="A2390" s="5" t="s">
        <v>4722</v>
      </c>
      <c r="B2390" s="13" t="s">
        <v>4723</v>
      </c>
      <c r="C2390">
        <v>4438.7362050000002</v>
      </c>
      <c r="D2390">
        <v>-1.94036633</v>
      </c>
      <c r="E2390" s="6">
        <v>1.4936300000000001E-53</v>
      </c>
      <c r="F2390" s="7">
        <v>8.6926099999999999E-52</v>
      </c>
    </row>
    <row r="2391" spans="1:6" x14ac:dyDescent="0.2">
      <c r="A2391" s="5" t="s">
        <v>4724</v>
      </c>
      <c r="B2391" s="13" t="s">
        <v>4725</v>
      </c>
      <c r="C2391">
        <v>1950.229908</v>
      </c>
      <c r="D2391">
        <v>-1.9405138529999999</v>
      </c>
      <c r="E2391" s="6">
        <v>1.5782899999999999E-14</v>
      </c>
      <c r="F2391" s="7">
        <v>2.3394999999999998E-13</v>
      </c>
    </row>
    <row r="2392" spans="1:6" x14ac:dyDescent="0.2">
      <c r="A2392" s="5" t="s">
        <v>4726</v>
      </c>
      <c r="B2392" s="13" t="s">
        <v>4727</v>
      </c>
      <c r="C2392">
        <v>3221.5125579999999</v>
      </c>
      <c r="D2392">
        <v>-1.9413732589999999</v>
      </c>
      <c r="E2392" s="6">
        <v>1.1228200000000001E-14</v>
      </c>
      <c r="F2392" s="7">
        <v>1.67295E-13</v>
      </c>
    </row>
    <row r="2393" spans="1:6" x14ac:dyDescent="0.2">
      <c r="A2393" s="5" t="s">
        <v>4728</v>
      </c>
      <c r="B2393" s="13" t="s">
        <v>4729</v>
      </c>
      <c r="C2393">
        <v>80.953670840000001</v>
      </c>
      <c r="D2393">
        <v>-1.9422205990000001</v>
      </c>
      <c r="E2393">
        <v>5.8539899999999999E-3</v>
      </c>
      <c r="F2393" s="8">
        <v>3.3040076000000002E-2</v>
      </c>
    </row>
    <row r="2394" spans="1:6" x14ac:dyDescent="0.2">
      <c r="A2394" s="5" t="s">
        <v>4730</v>
      </c>
      <c r="B2394" s="13" t="s">
        <v>4731</v>
      </c>
      <c r="C2394">
        <v>336.46173199999998</v>
      </c>
      <c r="D2394">
        <v>-1.9428737890000001</v>
      </c>
      <c r="E2394" s="6">
        <v>6.3315800000000004E-7</v>
      </c>
      <c r="F2394" s="7">
        <v>5.77636E-6</v>
      </c>
    </row>
    <row r="2395" spans="1:6" x14ac:dyDescent="0.2">
      <c r="A2395" s="5" t="s">
        <v>4732</v>
      </c>
      <c r="B2395" s="13"/>
      <c r="C2395">
        <v>129.92790640000001</v>
      </c>
      <c r="D2395">
        <v>-1.942994449</v>
      </c>
      <c r="E2395">
        <v>1.385105E-3</v>
      </c>
      <c r="F2395" s="8">
        <v>8.6749210000000004E-3</v>
      </c>
    </row>
    <row r="2396" spans="1:6" x14ac:dyDescent="0.2">
      <c r="A2396" s="5" t="s">
        <v>4733</v>
      </c>
      <c r="B2396" s="13" t="s">
        <v>4734</v>
      </c>
      <c r="C2396">
        <v>84.16765264</v>
      </c>
      <c r="D2396">
        <v>-1.9436630349999999</v>
      </c>
      <c r="E2396">
        <v>2.75976E-3</v>
      </c>
      <c r="F2396" s="8">
        <v>1.6453254E-2</v>
      </c>
    </row>
    <row r="2397" spans="1:6" x14ac:dyDescent="0.2">
      <c r="A2397" s="5" t="s">
        <v>4735</v>
      </c>
      <c r="B2397" s="13" t="s">
        <v>4736</v>
      </c>
      <c r="C2397">
        <v>2973.4300629999998</v>
      </c>
      <c r="D2397">
        <v>-1.945141199</v>
      </c>
      <c r="E2397" s="6">
        <v>3.3936100000000001E-12</v>
      </c>
      <c r="F2397" s="7">
        <v>4.4519899999999999E-11</v>
      </c>
    </row>
    <row r="2398" spans="1:6" x14ac:dyDescent="0.2">
      <c r="A2398" s="5" t="s">
        <v>4737</v>
      </c>
      <c r="B2398" s="13" t="s">
        <v>4738</v>
      </c>
      <c r="C2398">
        <v>84.598520739999998</v>
      </c>
      <c r="D2398">
        <v>-1.946482209</v>
      </c>
      <c r="E2398">
        <v>6.9624520000000001E-3</v>
      </c>
      <c r="F2398" s="8">
        <v>3.8695175999999998E-2</v>
      </c>
    </row>
    <row r="2399" spans="1:6" x14ac:dyDescent="0.2">
      <c r="A2399" s="5" t="s">
        <v>4739</v>
      </c>
      <c r="B2399" s="13" t="s">
        <v>4740</v>
      </c>
      <c r="C2399">
        <v>120.30891920000001</v>
      </c>
      <c r="D2399">
        <v>-1.946900021</v>
      </c>
      <c r="E2399">
        <v>7.9564200000000005E-4</v>
      </c>
      <c r="F2399" s="8">
        <v>5.1972920000000001E-3</v>
      </c>
    </row>
    <row r="2400" spans="1:6" x14ac:dyDescent="0.2">
      <c r="A2400" s="5" t="s">
        <v>4741</v>
      </c>
      <c r="B2400" s="13"/>
      <c r="C2400">
        <v>1928.9928279999999</v>
      </c>
      <c r="D2400">
        <v>-1.9473989119999999</v>
      </c>
      <c r="E2400" s="6">
        <v>1.8423500000000001E-17</v>
      </c>
      <c r="F2400" s="7">
        <v>3.1479700000000001E-16</v>
      </c>
    </row>
    <row r="2401" spans="1:6" x14ac:dyDescent="0.2">
      <c r="A2401" s="5" t="s">
        <v>4742</v>
      </c>
      <c r="B2401" s="13" t="s">
        <v>4743</v>
      </c>
      <c r="C2401">
        <v>670.47397330000001</v>
      </c>
      <c r="D2401">
        <v>-1.949596975</v>
      </c>
      <c r="E2401" s="6">
        <v>5.38321E-11</v>
      </c>
      <c r="F2401" s="7">
        <v>6.5150800000000004E-10</v>
      </c>
    </row>
    <row r="2402" spans="1:6" x14ac:dyDescent="0.2">
      <c r="A2402" s="5" t="s">
        <v>4744</v>
      </c>
      <c r="B2402" s="13"/>
      <c r="C2402">
        <v>145.44591260000001</v>
      </c>
      <c r="D2402">
        <v>-1.9498086240000001</v>
      </c>
      <c r="E2402">
        <v>1.5811699999999999E-4</v>
      </c>
      <c r="F2402" s="8">
        <v>1.125708E-3</v>
      </c>
    </row>
    <row r="2403" spans="1:6" x14ac:dyDescent="0.2">
      <c r="A2403" s="5" t="s">
        <v>4745</v>
      </c>
      <c r="B2403" s="13" t="s">
        <v>4746</v>
      </c>
      <c r="C2403">
        <v>582.66634079999994</v>
      </c>
      <c r="D2403">
        <v>-1.9507626410000001</v>
      </c>
      <c r="E2403" s="6">
        <v>4.8275799999999999E-11</v>
      </c>
      <c r="F2403" s="7">
        <v>5.8589699999999999E-10</v>
      </c>
    </row>
    <row r="2404" spans="1:6" x14ac:dyDescent="0.2">
      <c r="A2404" s="5" t="s">
        <v>4747</v>
      </c>
      <c r="B2404" s="13" t="s">
        <v>4748</v>
      </c>
      <c r="C2404">
        <v>557.07048099999997</v>
      </c>
      <c r="D2404">
        <v>-1.953692776</v>
      </c>
      <c r="E2404" s="6">
        <v>6.11113E-12</v>
      </c>
      <c r="F2404" s="7">
        <v>7.8333499999999994E-11</v>
      </c>
    </row>
    <row r="2405" spans="1:6" x14ac:dyDescent="0.2">
      <c r="A2405" s="5" t="s">
        <v>4749</v>
      </c>
      <c r="B2405" s="13" t="s">
        <v>4750</v>
      </c>
      <c r="C2405">
        <v>134.86487339999999</v>
      </c>
      <c r="D2405">
        <v>-1.953843344</v>
      </c>
      <c r="E2405">
        <v>7.7043200000000004E-4</v>
      </c>
      <c r="F2405" s="8">
        <v>5.0421160000000001E-3</v>
      </c>
    </row>
    <row r="2406" spans="1:6" x14ac:dyDescent="0.2">
      <c r="A2406" s="5" t="s">
        <v>4751</v>
      </c>
      <c r="B2406" s="13" t="s">
        <v>4752</v>
      </c>
      <c r="C2406">
        <v>4291.1093330000003</v>
      </c>
      <c r="D2406">
        <v>-1.954437118</v>
      </c>
      <c r="E2406" s="6">
        <v>1.6719399999999999E-15</v>
      </c>
      <c r="F2406" s="7">
        <v>2.5774599999999999E-14</v>
      </c>
    </row>
    <row r="2407" spans="1:6" x14ac:dyDescent="0.2">
      <c r="A2407" s="5" t="s">
        <v>4753</v>
      </c>
      <c r="B2407" s="13" t="s">
        <v>4754</v>
      </c>
      <c r="C2407">
        <v>3144.8104450000001</v>
      </c>
      <c r="D2407">
        <v>-1.9563982090000001</v>
      </c>
      <c r="E2407" s="6">
        <v>5.6470800000000003E-18</v>
      </c>
      <c r="F2407" s="7">
        <v>9.9732599999999996E-17</v>
      </c>
    </row>
    <row r="2408" spans="1:6" x14ac:dyDescent="0.2">
      <c r="A2408" s="5" t="s">
        <v>4755</v>
      </c>
      <c r="B2408" s="13" t="s">
        <v>4756</v>
      </c>
      <c r="C2408">
        <v>3229.2863029999999</v>
      </c>
      <c r="D2408">
        <v>-1.9571524870000001</v>
      </c>
      <c r="E2408" s="6">
        <v>3.1573E-24</v>
      </c>
      <c r="F2408" s="7">
        <v>7.4196600000000004E-23</v>
      </c>
    </row>
    <row r="2409" spans="1:6" x14ac:dyDescent="0.2">
      <c r="A2409" s="5" t="s">
        <v>4757</v>
      </c>
      <c r="B2409" s="13" t="s">
        <v>4758</v>
      </c>
      <c r="C2409">
        <v>134.50640770000001</v>
      </c>
      <c r="D2409">
        <v>-1.959400362</v>
      </c>
      <c r="E2409">
        <v>1.1922299999999999E-4</v>
      </c>
      <c r="F2409" s="8">
        <v>8.63692E-4</v>
      </c>
    </row>
    <row r="2410" spans="1:6" x14ac:dyDescent="0.2">
      <c r="A2410" s="5" t="s">
        <v>4759</v>
      </c>
      <c r="B2410" s="13" t="s">
        <v>4760</v>
      </c>
      <c r="C2410">
        <v>256.37043299999999</v>
      </c>
      <c r="D2410">
        <v>-1.9620056749999999</v>
      </c>
      <c r="E2410" s="6">
        <v>4.7695599999999998E-5</v>
      </c>
      <c r="F2410" s="8">
        <v>3.6232400000000002E-4</v>
      </c>
    </row>
    <row r="2411" spans="1:6" x14ac:dyDescent="0.2">
      <c r="A2411" s="5" t="s">
        <v>4761</v>
      </c>
      <c r="B2411" s="13" t="s">
        <v>4762</v>
      </c>
      <c r="C2411">
        <v>902.17640110000002</v>
      </c>
      <c r="D2411">
        <v>-1.962073841</v>
      </c>
      <c r="E2411" s="6">
        <v>3.19088E-9</v>
      </c>
      <c r="F2411" s="7">
        <v>3.46956E-8</v>
      </c>
    </row>
    <row r="2412" spans="1:6" x14ac:dyDescent="0.2">
      <c r="A2412" s="5" t="s">
        <v>4763</v>
      </c>
      <c r="B2412" s="13" t="s">
        <v>4764</v>
      </c>
      <c r="C2412">
        <v>251.6841704</v>
      </c>
      <c r="D2412">
        <v>-1.965792279</v>
      </c>
      <c r="E2412">
        <v>1.5508699999999999E-4</v>
      </c>
      <c r="F2412" s="8">
        <v>1.1059539999999999E-3</v>
      </c>
    </row>
    <row r="2413" spans="1:6" x14ac:dyDescent="0.2">
      <c r="A2413" s="5" t="s">
        <v>4765</v>
      </c>
      <c r="B2413" s="13" t="s">
        <v>4766</v>
      </c>
      <c r="C2413">
        <v>3098.401926</v>
      </c>
      <c r="D2413">
        <v>-1.96753099</v>
      </c>
      <c r="E2413" s="6">
        <v>1.45857E-10</v>
      </c>
      <c r="F2413" s="7">
        <v>1.7161499999999999E-9</v>
      </c>
    </row>
    <row r="2414" spans="1:6" x14ac:dyDescent="0.2">
      <c r="A2414" s="5" t="s">
        <v>4767</v>
      </c>
      <c r="B2414" s="13" t="s">
        <v>4768</v>
      </c>
      <c r="C2414">
        <v>201.51885569999999</v>
      </c>
      <c r="D2414">
        <v>-1.9678183849999999</v>
      </c>
      <c r="E2414" s="6">
        <v>5.6877399999999999E-5</v>
      </c>
      <c r="F2414" s="8">
        <v>4.28186E-4</v>
      </c>
    </row>
    <row r="2415" spans="1:6" x14ac:dyDescent="0.2">
      <c r="A2415" s="5" t="s">
        <v>4769</v>
      </c>
      <c r="B2415" s="13" t="s">
        <v>4770</v>
      </c>
      <c r="C2415">
        <v>341.15268229999998</v>
      </c>
      <c r="D2415">
        <v>-1.9688811879999999</v>
      </c>
      <c r="E2415" s="6">
        <v>8.1426799999999994E-6</v>
      </c>
      <c r="F2415" s="7">
        <v>6.7023500000000006E-5</v>
      </c>
    </row>
    <row r="2416" spans="1:6" x14ac:dyDescent="0.2">
      <c r="A2416" s="5" t="s">
        <v>4771</v>
      </c>
      <c r="B2416" s="13" t="s">
        <v>4772</v>
      </c>
      <c r="C2416">
        <v>793.64049309999996</v>
      </c>
      <c r="D2416">
        <v>-1.969233773</v>
      </c>
      <c r="E2416" s="6">
        <v>1.7670500000000001E-6</v>
      </c>
      <c r="F2416" s="7">
        <v>1.5438799999999999E-5</v>
      </c>
    </row>
    <row r="2417" spans="1:6" x14ac:dyDescent="0.2">
      <c r="A2417" s="5" t="s">
        <v>4773</v>
      </c>
      <c r="B2417" s="13" t="s">
        <v>4774</v>
      </c>
      <c r="C2417">
        <v>4046.560015</v>
      </c>
      <c r="D2417">
        <v>-1.969399049</v>
      </c>
      <c r="E2417" s="6">
        <v>8.72829E-31</v>
      </c>
      <c r="F2417" s="7">
        <v>2.63719E-29</v>
      </c>
    </row>
    <row r="2418" spans="1:6" x14ac:dyDescent="0.2">
      <c r="A2418" s="5" t="s">
        <v>4775</v>
      </c>
      <c r="B2418" s="13" t="s">
        <v>4776</v>
      </c>
      <c r="C2418">
        <v>2526.7811069999998</v>
      </c>
      <c r="D2418">
        <v>-1.971847036</v>
      </c>
      <c r="E2418" s="6">
        <v>5.1076999999999999E-26</v>
      </c>
      <c r="F2418" s="7">
        <v>1.27092E-24</v>
      </c>
    </row>
    <row r="2419" spans="1:6" x14ac:dyDescent="0.2">
      <c r="A2419" s="5" t="s">
        <v>4777</v>
      </c>
      <c r="B2419" s="13" t="s">
        <v>4778</v>
      </c>
      <c r="C2419">
        <v>5995.2792680000002</v>
      </c>
      <c r="D2419">
        <v>-1.972539555</v>
      </c>
      <c r="E2419" s="6">
        <v>2.4828799999999998E-32</v>
      </c>
      <c r="F2419" s="7">
        <v>7.8434399999999998E-31</v>
      </c>
    </row>
    <row r="2420" spans="1:6" x14ac:dyDescent="0.2">
      <c r="A2420" s="5" t="s">
        <v>4779</v>
      </c>
      <c r="B2420" s="13" t="s">
        <v>4780</v>
      </c>
      <c r="C2420">
        <v>567.39136729999996</v>
      </c>
      <c r="D2420">
        <v>-1.972660391</v>
      </c>
      <c r="E2420" s="6">
        <v>7.1522600000000003E-9</v>
      </c>
      <c r="F2420" s="7">
        <v>7.6052600000000004E-8</v>
      </c>
    </row>
    <row r="2421" spans="1:6" x14ac:dyDescent="0.2">
      <c r="A2421" s="5" t="s">
        <v>4781</v>
      </c>
      <c r="B2421" s="13" t="s">
        <v>4782</v>
      </c>
      <c r="C2421">
        <v>738.98447850000002</v>
      </c>
      <c r="D2421">
        <v>-1.9742550329999999</v>
      </c>
      <c r="E2421" s="6">
        <v>2.64489E-14</v>
      </c>
      <c r="F2421" s="7">
        <v>3.8611300000000002E-13</v>
      </c>
    </row>
    <row r="2422" spans="1:6" x14ac:dyDescent="0.2">
      <c r="A2422" s="5" t="s">
        <v>4783</v>
      </c>
      <c r="B2422" s="13" t="s">
        <v>4784</v>
      </c>
      <c r="C2422">
        <v>1365.749337</v>
      </c>
      <c r="D2422">
        <v>-1.97436933</v>
      </c>
      <c r="E2422" s="6">
        <v>8.4374899999999994E-8</v>
      </c>
      <c r="F2422" s="7">
        <v>8.2813400000000005E-7</v>
      </c>
    </row>
    <row r="2423" spans="1:6" x14ac:dyDescent="0.2">
      <c r="A2423" s="5" t="s">
        <v>4785</v>
      </c>
      <c r="B2423" s="13" t="s">
        <v>4786</v>
      </c>
      <c r="C2423">
        <v>363.78051149999999</v>
      </c>
      <c r="D2423">
        <v>-1.9750756190000001</v>
      </c>
      <c r="E2423" s="6">
        <v>5.6328799999999997E-9</v>
      </c>
      <c r="F2423" s="7">
        <v>6.0191600000000005E-8</v>
      </c>
    </row>
    <row r="2424" spans="1:6" x14ac:dyDescent="0.2">
      <c r="A2424" s="5" t="s">
        <v>4787</v>
      </c>
      <c r="B2424" s="13" t="s">
        <v>4788</v>
      </c>
      <c r="C2424">
        <v>897.29870029999995</v>
      </c>
      <c r="D2424">
        <v>-1.977391356</v>
      </c>
      <c r="E2424" s="6">
        <v>3.2248900000000001E-8</v>
      </c>
      <c r="F2424" s="7">
        <v>3.2918900000000002E-7</v>
      </c>
    </row>
    <row r="2425" spans="1:6" x14ac:dyDescent="0.2">
      <c r="A2425" s="5" t="s">
        <v>4789</v>
      </c>
      <c r="B2425" s="13" t="s">
        <v>4790</v>
      </c>
      <c r="C2425">
        <v>2393.012052</v>
      </c>
      <c r="D2425">
        <v>-1.977667957</v>
      </c>
      <c r="E2425" s="6">
        <v>1.3339000000000001E-28</v>
      </c>
      <c r="F2425" s="7">
        <v>3.6546399999999998E-27</v>
      </c>
    </row>
    <row r="2426" spans="1:6" x14ac:dyDescent="0.2">
      <c r="A2426" s="5" t="s">
        <v>4791</v>
      </c>
      <c r="B2426" s="13" t="s">
        <v>4792</v>
      </c>
      <c r="C2426">
        <v>78.507488879999997</v>
      </c>
      <c r="D2426">
        <v>-1.979372881</v>
      </c>
      <c r="E2426">
        <v>1.631497E-3</v>
      </c>
      <c r="F2426" s="8">
        <v>1.0080176999999999E-2</v>
      </c>
    </row>
    <row r="2427" spans="1:6" x14ac:dyDescent="0.2">
      <c r="A2427" s="5" t="s">
        <v>4793</v>
      </c>
      <c r="B2427" s="13" t="s">
        <v>4794</v>
      </c>
      <c r="C2427">
        <v>1272.858909</v>
      </c>
      <c r="D2427">
        <v>-1.979403384</v>
      </c>
      <c r="E2427" s="6">
        <v>1.08735E-24</v>
      </c>
      <c r="F2427" s="7">
        <v>2.5903600000000001E-23</v>
      </c>
    </row>
    <row r="2428" spans="1:6" x14ac:dyDescent="0.2">
      <c r="A2428" s="5" t="s">
        <v>4795</v>
      </c>
      <c r="B2428" s="13" t="s">
        <v>4796</v>
      </c>
      <c r="C2428">
        <v>5464.9517210000004</v>
      </c>
      <c r="D2428">
        <v>-1.979545495</v>
      </c>
      <c r="E2428" s="6">
        <v>7.7874100000000006E-34</v>
      </c>
      <c r="F2428" s="7">
        <v>2.5823499999999998E-32</v>
      </c>
    </row>
    <row r="2429" spans="1:6" x14ac:dyDescent="0.2">
      <c r="A2429" s="5" t="s">
        <v>4797</v>
      </c>
      <c r="B2429" s="13" t="s">
        <v>4798</v>
      </c>
      <c r="C2429">
        <v>4784.0302350000002</v>
      </c>
      <c r="D2429">
        <v>-1.979906564</v>
      </c>
      <c r="E2429" s="6">
        <v>5.0450500000000001E-25</v>
      </c>
      <c r="F2429" s="7">
        <v>1.21186E-23</v>
      </c>
    </row>
    <row r="2430" spans="1:6" x14ac:dyDescent="0.2">
      <c r="A2430" s="5" t="s">
        <v>4799</v>
      </c>
      <c r="B2430" s="13" t="s">
        <v>4800</v>
      </c>
      <c r="C2430">
        <v>2853.1651710000001</v>
      </c>
      <c r="D2430">
        <v>-1.980392344</v>
      </c>
      <c r="E2430" s="6">
        <v>3.3448000000000002E-22</v>
      </c>
      <c r="F2430" s="7">
        <v>7.0656300000000006E-21</v>
      </c>
    </row>
    <row r="2431" spans="1:6" x14ac:dyDescent="0.2">
      <c r="A2431" s="5" t="s">
        <v>4801</v>
      </c>
      <c r="B2431" s="13" t="s">
        <v>4802</v>
      </c>
      <c r="C2431">
        <v>3921.1826769999998</v>
      </c>
      <c r="D2431">
        <v>-1.9809845100000001</v>
      </c>
      <c r="E2431" s="6">
        <v>2.9157900000000001E-33</v>
      </c>
      <c r="F2431" s="7">
        <v>9.4520699999999998E-32</v>
      </c>
    </row>
    <row r="2432" spans="1:6" x14ac:dyDescent="0.2">
      <c r="A2432" s="5" t="s">
        <v>4803</v>
      </c>
      <c r="B2432" s="13" t="s">
        <v>4804</v>
      </c>
      <c r="C2432">
        <v>601.38292230000002</v>
      </c>
      <c r="D2432">
        <v>-1.981912479</v>
      </c>
      <c r="E2432" s="6">
        <v>2.08068E-13</v>
      </c>
      <c r="F2432" s="7">
        <v>2.8952E-12</v>
      </c>
    </row>
    <row r="2433" spans="1:6" x14ac:dyDescent="0.2">
      <c r="A2433" s="5" t="s">
        <v>4805</v>
      </c>
      <c r="B2433" s="13" t="s">
        <v>4806</v>
      </c>
      <c r="C2433">
        <v>5776.66471</v>
      </c>
      <c r="D2433">
        <v>-1.983262474</v>
      </c>
      <c r="E2433" s="6">
        <v>1.5843299999999999E-18</v>
      </c>
      <c r="F2433" s="7">
        <v>2.8503099999999997E-17</v>
      </c>
    </row>
    <row r="2434" spans="1:6" x14ac:dyDescent="0.2">
      <c r="A2434" s="5" t="s">
        <v>4807</v>
      </c>
      <c r="B2434" s="13" t="s">
        <v>4808</v>
      </c>
      <c r="C2434">
        <v>13565.708720000001</v>
      </c>
      <c r="D2434">
        <v>-1.9858428370000001</v>
      </c>
      <c r="E2434" s="6">
        <v>9.0663400000000008E-9</v>
      </c>
      <c r="F2434" s="7">
        <v>9.5759799999999994E-8</v>
      </c>
    </row>
    <row r="2435" spans="1:6" x14ac:dyDescent="0.2">
      <c r="A2435" s="5" t="s">
        <v>4809</v>
      </c>
      <c r="B2435" s="13" t="s">
        <v>4810</v>
      </c>
      <c r="C2435">
        <v>1739.6875259999999</v>
      </c>
      <c r="D2435">
        <v>-1.987844508</v>
      </c>
      <c r="E2435" s="6">
        <v>1.37838E-28</v>
      </c>
      <c r="F2435" s="7">
        <v>3.7705500000000003E-27</v>
      </c>
    </row>
    <row r="2436" spans="1:6" x14ac:dyDescent="0.2">
      <c r="A2436" s="5" t="s">
        <v>4811</v>
      </c>
      <c r="B2436" s="13" t="s">
        <v>4812</v>
      </c>
      <c r="C2436">
        <v>582.74684260000004</v>
      </c>
      <c r="D2436">
        <v>-1.9901277610000001</v>
      </c>
      <c r="E2436" s="6">
        <v>1.4823199999999999E-6</v>
      </c>
      <c r="F2436" s="7">
        <v>1.30365E-5</v>
      </c>
    </row>
    <row r="2437" spans="1:6" x14ac:dyDescent="0.2">
      <c r="A2437" s="5" t="s">
        <v>4813</v>
      </c>
      <c r="B2437" s="13" t="s">
        <v>4814</v>
      </c>
      <c r="C2437">
        <v>3237.7847489999999</v>
      </c>
      <c r="D2437">
        <v>-1.9903263339999999</v>
      </c>
      <c r="E2437" s="6">
        <v>6.0276899999999998E-30</v>
      </c>
      <c r="F2437" s="7">
        <v>1.7748399999999999E-28</v>
      </c>
    </row>
    <row r="2438" spans="1:6" x14ac:dyDescent="0.2">
      <c r="A2438" s="5" t="s">
        <v>4815</v>
      </c>
      <c r="B2438" s="13" t="s">
        <v>4816</v>
      </c>
      <c r="C2438">
        <v>4349.1094130000001</v>
      </c>
      <c r="D2438">
        <v>-1.991401771</v>
      </c>
      <c r="E2438" s="6">
        <v>6.1180400000000002E-21</v>
      </c>
      <c r="F2438" s="7">
        <v>1.2210000000000001E-19</v>
      </c>
    </row>
    <row r="2439" spans="1:6" x14ac:dyDescent="0.2">
      <c r="A2439" s="5" t="s">
        <v>4817</v>
      </c>
      <c r="B2439" s="13" t="s">
        <v>4818</v>
      </c>
      <c r="C2439">
        <v>96.812723730000002</v>
      </c>
      <c r="D2439">
        <v>-1.9933470390000001</v>
      </c>
      <c r="E2439">
        <v>3.2237530000000002E-3</v>
      </c>
      <c r="F2439" s="8">
        <v>1.9029799E-2</v>
      </c>
    </row>
    <row r="2440" spans="1:6" x14ac:dyDescent="0.2">
      <c r="A2440" s="5" t="s">
        <v>4819</v>
      </c>
      <c r="B2440" s="13" t="s">
        <v>4820</v>
      </c>
      <c r="C2440">
        <v>267.48428419999999</v>
      </c>
      <c r="D2440">
        <v>-1.9939607340000001</v>
      </c>
      <c r="E2440">
        <v>1.00054E-4</v>
      </c>
      <c r="F2440" s="8">
        <v>7.3433400000000001E-4</v>
      </c>
    </row>
    <row r="2441" spans="1:6" x14ac:dyDescent="0.2">
      <c r="A2441" s="5" t="s">
        <v>4821</v>
      </c>
      <c r="B2441" s="13" t="s">
        <v>4822</v>
      </c>
      <c r="C2441">
        <v>274.30176729999999</v>
      </c>
      <c r="D2441">
        <v>-1.9941458139999999</v>
      </c>
      <c r="E2441">
        <v>9.1437099999999998E-4</v>
      </c>
      <c r="F2441" s="8">
        <v>5.9127299999999997E-3</v>
      </c>
    </row>
    <row r="2442" spans="1:6" x14ac:dyDescent="0.2">
      <c r="A2442" s="5" t="s">
        <v>4823</v>
      </c>
      <c r="B2442" s="13" t="s">
        <v>4824</v>
      </c>
      <c r="C2442">
        <v>870.01172469999995</v>
      </c>
      <c r="D2442">
        <v>-1.998836448</v>
      </c>
      <c r="E2442" s="6">
        <v>2.1686300000000001E-14</v>
      </c>
      <c r="F2442" s="7">
        <v>3.1873399999999998E-13</v>
      </c>
    </row>
    <row r="2443" spans="1:6" x14ac:dyDescent="0.2">
      <c r="A2443" s="5" t="s">
        <v>4825</v>
      </c>
      <c r="B2443" s="13" t="s">
        <v>4826</v>
      </c>
      <c r="C2443">
        <v>102.9516627</v>
      </c>
      <c r="D2443">
        <v>-2.0027091260000001</v>
      </c>
      <c r="E2443">
        <v>5.5906499999999997E-4</v>
      </c>
      <c r="F2443" s="8">
        <v>3.7291780000000001E-3</v>
      </c>
    </row>
    <row r="2444" spans="1:6" x14ac:dyDescent="0.2">
      <c r="A2444" s="5" t="s">
        <v>4827</v>
      </c>
      <c r="B2444" s="13" t="s">
        <v>4828</v>
      </c>
      <c r="C2444">
        <v>1044.1643389999999</v>
      </c>
      <c r="D2444">
        <v>-2.0033620640000001</v>
      </c>
      <c r="E2444" s="6">
        <v>6.5462699999999999E-6</v>
      </c>
      <c r="F2444" s="7">
        <v>5.4504099999999999E-5</v>
      </c>
    </row>
    <row r="2445" spans="1:6" x14ac:dyDescent="0.2">
      <c r="A2445" s="5" t="s">
        <v>4829</v>
      </c>
      <c r="B2445" s="13" t="s">
        <v>4830</v>
      </c>
      <c r="C2445">
        <v>145.53742170000001</v>
      </c>
      <c r="D2445">
        <v>-2.0054050270000001</v>
      </c>
      <c r="E2445">
        <v>1.898874E-3</v>
      </c>
      <c r="F2445" s="8">
        <v>1.1616288000000001E-2</v>
      </c>
    </row>
    <row r="2446" spans="1:6" x14ac:dyDescent="0.2">
      <c r="A2446" s="5" t="s">
        <v>4831</v>
      </c>
      <c r="B2446" s="13" t="s">
        <v>4832</v>
      </c>
      <c r="C2446">
        <v>269.06652839999998</v>
      </c>
      <c r="D2446">
        <v>-2.0057867040000001</v>
      </c>
      <c r="E2446" s="6">
        <v>7.8564299999999996E-7</v>
      </c>
      <c r="F2446" s="7">
        <v>7.1188100000000002E-6</v>
      </c>
    </row>
    <row r="2447" spans="1:6" x14ac:dyDescent="0.2">
      <c r="A2447" s="5" t="s">
        <v>4833</v>
      </c>
      <c r="B2447" s="13" t="s">
        <v>4834</v>
      </c>
      <c r="C2447">
        <v>2190.132188</v>
      </c>
      <c r="D2447">
        <v>-2.0067554869999999</v>
      </c>
      <c r="E2447" s="6">
        <v>5.3137200000000001E-12</v>
      </c>
      <c r="F2447" s="7">
        <v>6.84664E-11</v>
      </c>
    </row>
    <row r="2448" spans="1:6" x14ac:dyDescent="0.2">
      <c r="A2448" s="5" t="s">
        <v>4835</v>
      </c>
      <c r="B2448" s="13" t="s">
        <v>4836</v>
      </c>
      <c r="C2448">
        <v>386.7011976</v>
      </c>
      <c r="D2448">
        <v>-2.0067742690000001</v>
      </c>
      <c r="E2448" s="6">
        <v>2.3795E-11</v>
      </c>
      <c r="F2448" s="7">
        <v>2.9434900000000001E-10</v>
      </c>
    </row>
    <row r="2449" spans="1:6" x14ac:dyDescent="0.2">
      <c r="A2449" s="5" t="s">
        <v>4837</v>
      </c>
      <c r="B2449" s="13" t="s">
        <v>4838</v>
      </c>
      <c r="C2449">
        <v>150.15375750000001</v>
      </c>
      <c r="D2449">
        <v>-2.0072608160000001</v>
      </c>
      <c r="E2449" s="6">
        <v>2.15044E-5</v>
      </c>
      <c r="F2449" s="8">
        <v>1.6860399999999999E-4</v>
      </c>
    </row>
    <row r="2450" spans="1:6" x14ac:dyDescent="0.2">
      <c r="A2450" s="5" t="s">
        <v>4839</v>
      </c>
      <c r="B2450" s="13" t="s">
        <v>4840</v>
      </c>
      <c r="C2450">
        <v>267.37801089999999</v>
      </c>
      <c r="D2450">
        <v>-2.0086423770000001</v>
      </c>
      <c r="E2450" s="6">
        <v>2.9262500000000001E-7</v>
      </c>
      <c r="F2450" s="7">
        <v>2.7447300000000001E-6</v>
      </c>
    </row>
    <row r="2451" spans="1:6" x14ac:dyDescent="0.2">
      <c r="A2451" s="5" t="s">
        <v>4841</v>
      </c>
      <c r="B2451" s="13" t="s">
        <v>4842</v>
      </c>
      <c r="C2451">
        <v>395.56078509999998</v>
      </c>
      <c r="D2451">
        <v>-2.0088299439999999</v>
      </c>
      <c r="E2451">
        <v>1.39097E-4</v>
      </c>
      <c r="F2451" s="8">
        <v>9.9849399999999994E-4</v>
      </c>
    </row>
    <row r="2452" spans="1:6" x14ac:dyDescent="0.2">
      <c r="A2452" s="5" t="s">
        <v>4843</v>
      </c>
      <c r="B2452" s="13" t="s">
        <v>4844</v>
      </c>
      <c r="C2452">
        <v>65.45534189</v>
      </c>
      <c r="D2452">
        <v>-2.0094385360000002</v>
      </c>
      <c r="E2452">
        <v>4.3328289999999998E-3</v>
      </c>
      <c r="F2452" s="8">
        <v>2.5073160000000001E-2</v>
      </c>
    </row>
    <row r="2453" spans="1:6" x14ac:dyDescent="0.2">
      <c r="A2453" s="5" t="s">
        <v>4845</v>
      </c>
      <c r="B2453" s="13" t="s">
        <v>4846</v>
      </c>
      <c r="C2453">
        <v>352.71908869999999</v>
      </c>
      <c r="D2453">
        <v>-2.0096789249999998</v>
      </c>
      <c r="E2453" s="6">
        <v>2.4950400000000001E-6</v>
      </c>
      <c r="F2453" s="7">
        <v>2.1538800000000001E-5</v>
      </c>
    </row>
    <row r="2454" spans="1:6" x14ac:dyDescent="0.2">
      <c r="A2454" s="5" t="s">
        <v>4847</v>
      </c>
      <c r="B2454" s="13" t="s">
        <v>4848</v>
      </c>
      <c r="C2454">
        <v>254.66907140000001</v>
      </c>
      <c r="D2454">
        <v>-2.0099360160000002</v>
      </c>
      <c r="E2454">
        <v>1.1721699999999999E-3</v>
      </c>
      <c r="F2454" s="8">
        <v>7.4574280000000003E-3</v>
      </c>
    </row>
    <row r="2455" spans="1:6" x14ac:dyDescent="0.2">
      <c r="A2455" s="5" t="s">
        <v>4849</v>
      </c>
      <c r="B2455" s="13" t="s">
        <v>4850</v>
      </c>
      <c r="C2455">
        <v>1665.322447</v>
      </c>
      <c r="D2455">
        <v>-2.0111915570000001</v>
      </c>
      <c r="E2455" s="6">
        <v>8.0595699999999996E-26</v>
      </c>
      <c r="F2455" s="7">
        <v>1.9939699999999999E-24</v>
      </c>
    </row>
    <row r="2456" spans="1:6" x14ac:dyDescent="0.2">
      <c r="A2456" s="5" t="s">
        <v>4851</v>
      </c>
      <c r="B2456" s="13" t="s">
        <v>4852</v>
      </c>
      <c r="C2456">
        <v>630.9736944</v>
      </c>
      <c r="D2456">
        <v>-2.012406629</v>
      </c>
      <c r="E2456" s="6">
        <v>8.0335899999999993E-8</v>
      </c>
      <c r="F2456" s="7">
        <v>7.9072899999999996E-7</v>
      </c>
    </row>
    <row r="2457" spans="1:6" x14ac:dyDescent="0.2">
      <c r="A2457" s="5" t="s">
        <v>4853</v>
      </c>
      <c r="B2457" s="13" t="s">
        <v>4854</v>
      </c>
      <c r="C2457">
        <v>2500.5948389999999</v>
      </c>
      <c r="D2457">
        <v>-2.0134636549999998</v>
      </c>
      <c r="E2457" s="6">
        <v>1.0607400000000001E-30</v>
      </c>
      <c r="F2457" s="7">
        <v>3.1993700000000002E-29</v>
      </c>
    </row>
    <row r="2458" spans="1:6" x14ac:dyDescent="0.2">
      <c r="A2458" s="5" t="s">
        <v>4855</v>
      </c>
      <c r="B2458" s="13" t="s">
        <v>4856</v>
      </c>
      <c r="C2458">
        <v>177.4235655</v>
      </c>
      <c r="D2458">
        <v>-2.0138695800000002</v>
      </c>
      <c r="E2458">
        <v>7.2168500000000001E-4</v>
      </c>
      <c r="F2458" s="8">
        <v>4.740976E-3</v>
      </c>
    </row>
    <row r="2459" spans="1:6" x14ac:dyDescent="0.2">
      <c r="A2459" s="5" t="s">
        <v>4857</v>
      </c>
      <c r="B2459" s="13" t="s">
        <v>4858</v>
      </c>
      <c r="C2459">
        <v>421.71523180000003</v>
      </c>
      <c r="D2459">
        <v>-2.0139306970000002</v>
      </c>
      <c r="E2459" s="6">
        <v>5.4293299999999997E-5</v>
      </c>
      <c r="F2459" s="8">
        <v>4.0992999999999997E-4</v>
      </c>
    </row>
    <row r="2460" spans="1:6" x14ac:dyDescent="0.2">
      <c r="A2460" s="5" t="s">
        <v>4859</v>
      </c>
      <c r="B2460" s="13" t="s">
        <v>4860</v>
      </c>
      <c r="C2460">
        <v>671.14535090000004</v>
      </c>
      <c r="D2460">
        <v>-2.014402713</v>
      </c>
      <c r="E2460">
        <v>1.3893E-4</v>
      </c>
      <c r="F2460" s="8">
        <v>9.9770799999999993E-4</v>
      </c>
    </row>
    <row r="2461" spans="1:6" x14ac:dyDescent="0.2">
      <c r="A2461" s="5" t="s">
        <v>4861</v>
      </c>
      <c r="B2461" s="13" t="s">
        <v>4862</v>
      </c>
      <c r="C2461">
        <v>744.92569649999996</v>
      </c>
      <c r="D2461">
        <v>-2.0160094179999999</v>
      </c>
      <c r="E2461" s="6">
        <v>2.70934E-10</v>
      </c>
      <c r="F2461" s="7">
        <v>3.14512E-9</v>
      </c>
    </row>
    <row r="2462" spans="1:6" x14ac:dyDescent="0.2">
      <c r="A2462" s="5" t="s">
        <v>4863</v>
      </c>
      <c r="B2462" s="13" t="s">
        <v>4864</v>
      </c>
      <c r="C2462">
        <v>260.89133800000002</v>
      </c>
      <c r="D2462">
        <v>-2.016032123</v>
      </c>
      <c r="E2462" s="6">
        <v>5.3568500000000001E-5</v>
      </c>
      <c r="F2462" s="8">
        <v>4.0463400000000002E-4</v>
      </c>
    </row>
    <row r="2463" spans="1:6" x14ac:dyDescent="0.2">
      <c r="A2463" s="5" t="s">
        <v>4865</v>
      </c>
      <c r="B2463" s="13" t="s">
        <v>4866</v>
      </c>
      <c r="C2463">
        <v>6230.4729939999997</v>
      </c>
      <c r="D2463">
        <v>-2.0162844190000002</v>
      </c>
      <c r="E2463" s="6">
        <v>4.0195400000000001E-11</v>
      </c>
      <c r="F2463" s="7">
        <v>4.8988700000000003E-10</v>
      </c>
    </row>
    <row r="2464" spans="1:6" x14ac:dyDescent="0.2">
      <c r="A2464" s="5" t="s">
        <v>4867</v>
      </c>
      <c r="B2464" s="13" t="s">
        <v>4868</v>
      </c>
      <c r="C2464">
        <v>480.61393470000002</v>
      </c>
      <c r="D2464">
        <v>-2.0183681359999999</v>
      </c>
      <c r="E2464" s="6">
        <v>6.9767299999999995E-8</v>
      </c>
      <c r="F2464" s="7">
        <v>6.9062499999999995E-7</v>
      </c>
    </row>
    <row r="2465" spans="1:6" x14ac:dyDescent="0.2">
      <c r="A2465" s="5" t="s">
        <v>4869</v>
      </c>
      <c r="B2465" s="13" t="s">
        <v>4870</v>
      </c>
      <c r="C2465">
        <v>1982.5630619999999</v>
      </c>
      <c r="D2465">
        <v>-2.0200711440000001</v>
      </c>
      <c r="E2465" s="6">
        <v>9.4865899999999999E-19</v>
      </c>
      <c r="F2465" s="7">
        <v>1.71381E-17</v>
      </c>
    </row>
    <row r="2466" spans="1:6" x14ac:dyDescent="0.2">
      <c r="A2466" s="5" t="s">
        <v>4871</v>
      </c>
      <c r="B2466" s="13" t="s">
        <v>4872</v>
      </c>
      <c r="C2466">
        <v>2591.0743550000002</v>
      </c>
      <c r="D2466">
        <v>-2.0200787029999998</v>
      </c>
      <c r="E2466" s="6">
        <v>2.6708900000000003E-26</v>
      </c>
      <c r="F2466" s="7">
        <v>6.6938199999999998E-25</v>
      </c>
    </row>
    <row r="2467" spans="1:6" x14ac:dyDescent="0.2">
      <c r="A2467" s="5" t="s">
        <v>4873</v>
      </c>
      <c r="B2467" s="13" t="s">
        <v>4874</v>
      </c>
      <c r="C2467">
        <v>239.08097240000001</v>
      </c>
      <c r="D2467">
        <v>-2.0219159759999998</v>
      </c>
      <c r="E2467" s="6">
        <v>5.0161400000000004E-6</v>
      </c>
      <c r="F2467" s="7">
        <v>4.2292100000000001E-5</v>
      </c>
    </row>
    <row r="2468" spans="1:6" x14ac:dyDescent="0.2">
      <c r="A2468" s="5" t="s">
        <v>4875</v>
      </c>
      <c r="B2468" s="13" t="s">
        <v>4876</v>
      </c>
      <c r="C2468">
        <v>8355.2372670000004</v>
      </c>
      <c r="D2468">
        <v>-2.0222835859999999</v>
      </c>
      <c r="E2468" s="6">
        <v>2.00631E-26</v>
      </c>
      <c r="F2468" s="7">
        <v>5.0574900000000003E-25</v>
      </c>
    </row>
    <row r="2469" spans="1:6" x14ac:dyDescent="0.2">
      <c r="A2469" s="5" t="s">
        <v>4877</v>
      </c>
      <c r="B2469" s="13" t="s">
        <v>4878</v>
      </c>
      <c r="C2469">
        <v>1316.2227869999999</v>
      </c>
      <c r="D2469">
        <v>-2.0248706749999998</v>
      </c>
      <c r="E2469" s="6">
        <v>1.9362999999999999E-19</v>
      </c>
      <c r="F2469" s="7">
        <v>3.63433E-18</v>
      </c>
    </row>
    <row r="2470" spans="1:6" x14ac:dyDescent="0.2">
      <c r="A2470" s="5" t="s">
        <v>4879</v>
      </c>
      <c r="B2470" s="13" t="s">
        <v>4880</v>
      </c>
      <c r="C2470">
        <v>1019.848916</v>
      </c>
      <c r="D2470">
        <v>-2.0274352090000001</v>
      </c>
      <c r="E2470" s="6">
        <v>2.51259E-11</v>
      </c>
      <c r="F2470" s="7">
        <v>3.10149E-10</v>
      </c>
    </row>
    <row r="2471" spans="1:6" x14ac:dyDescent="0.2">
      <c r="A2471" s="5" t="s">
        <v>4881</v>
      </c>
      <c r="B2471" s="13" t="s">
        <v>4882</v>
      </c>
      <c r="C2471">
        <v>3009.875904</v>
      </c>
      <c r="D2471">
        <v>-2.0311434400000001</v>
      </c>
      <c r="E2471" s="6">
        <v>4.3976200000000003E-24</v>
      </c>
      <c r="F2471" s="7">
        <v>1.0278699999999999E-22</v>
      </c>
    </row>
    <row r="2472" spans="1:6" x14ac:dyDescent="0.2">
      <c r="A2472" s="5" t="s">
        <v>4883</v>
      </c>
      <c r="B2472" s="13" t="s">
        <v>4884</v>
      </c>
      <c r="C2472">
        <v>3494.7824519999999</v>
      </c>
      <c r="D2472">
        <v>-2.0347194100000001</v>
      </c>
      <c r="E2472" s="6">
        <v>2.6166400000000002E-16</v>
      </c>
      <c r="F2472" s="7">
        <v>4.2175000000000004E-15</v>
      </c>
    </row>
    <row r="2473" spans="1:6" x14ac:dyDescent="0.2">
      <c r="A2473" s="5" t="s">
        <v>4885</v>
      </c>
      <c r="B2473" s="13" t="s">
        <v>4886</v>
      </c>
      <c r="C2473">
        <v>411.24477910000002</v>
      </c>
      <c r="D2473">
        <v>-2.0366406380000002</v>
      </c>
      <c r="E2473" s="6">
        <v>1.4609699999999999E-10</v>
      </c>
      <c r="F2473" s="7">
        <v>1.71664E-9</v>
      </c>
    </row>
    <row r="2474" spans="1:6" x14ac:dyDescent="0.2">
      <c r="A2474" s="5" t="s">
        <v>4887</v>
      </c>
      <c r="B2474" s="13" t="s">
        <v>4888</v>
      </c>
      <c r="C2474">
        <v>394.40334489999998</v>
      </c>
      <c r="D2474">
        <v>-2.041639414</v>
      </c>
      <c r="E2474" s="6">
        <v>3.0238100000000001E-5</v>
      </c>
      <c r="F2474" s="8">
        <v>2.3411600000000001E-4</v>
      </c>
    </row>
    <row r="2475" spans="1:6" x14ac:dyDescent="0.2">
      <c r="A2475" s="5" t="s">
        <v>4889</v>
      </c>
      <c r="B2475" s="13" t="s">
        <v>4890</v>
      </c>
      <c r="C2475">
        <v>58.405823730000002</v>
      </c>
      <c r="D2475">
        <v>-2.0427439359999999</v>
      </c>
      <c r="E2475">
        <v>3.1826290000000002E-3</v>
      </c>
      <c r="F2475" s="8">
        <v>1.8793442E-2</v>
      </c>
    </row>
    <row r="2476" spans="1:6" x14ac:dyDescent="0.2">
      <c r="A2476" s="5" t="s">
        <v>4891</v>
      </c>
      <c r="B2476" s="13" t="s">
        <v>4892</v>
      </c>
      <c r="C2476">
        <v>4499.2754990000003</v>
      </c>
      <c r="D2476">
        <v>-2.0433104790000001</v>
      </c>
      <c r="E2476" s="6">
        <v>2.60573E-46</v>
      </c>
      <c r="F2476" s="7">
        <v>1.2415100000000001E-44</v>
      </c>
    </row>
    <row r="2477" spans="1:6" x14ac:dyDescent="0.2">
      <c r="A2477" s="5" t="s">
        <v>4893</v>
      </c>
      <c r="B2477" s="13" t="s">
        <v>4894</v>
      </c>
      <c r="C2477">
        <v>1185.7370370000001</v>
      </c>
      <c r="D2477">
        <v>-2.0436376530000002</v>
      </c>
      <c r="E2477" s="6">
        <v>1.3562999999999999E-11</v>
      </c>
      <c r="F2477" s="7">
        <v>1.70328E-10</v>
      </c>
    </row>
    <row r="2478" spans="1:6" x14ac:dyDescent="0.2">
      <c r="A2478" s="5" t="s">
        <v>4895</v>
      </c>
      <c r="B2478" s="13" t="s">
        <v>4896</v>
      </c>
      <c r="C2478">
        <v>14904.993920000001</v>
      </c>
      <c r="D2478">
        <v>-2.0438635789999999</v>
      </c>
      <c r="E2478" s="6">
        <v>3.4219199999999997E-14</v>
      </c>
      <c r="F2478" s="7">
        <v>4.9579199999999999E-13</v>
      </c>
    </row>
    <row r="2479" spans="1:6" x14ac:dyDescent="0.2">
      <c r="A2479" s="5" t="s">
        <v>4897</v>
      </c>
      <c r="B2479" s="13" t="s">
        <v>4898</v>
      </c>
      <c r="C2479">
        <v>140.68548799999999</v>
      </c>
      <c r="D2479">
        <v>-2.0440058940000001</v>
      </c>
      <c r="E2479">
        <v>1.32674E-4</v>
      </c>
      <c r="F2479" s="8">
        <v>9.55151E-4</v>
      </c>
    </row>
    <row r="2480" spans="1:6" x14ac:dyDescent="0.2">
      <c r="A2480" s="5" t="s">
        <v>4899</v>
      </c>
      <c r="B2480" s="13" t="s">
        <v>4900</v>
      </c>
      <c r="C2480">
        <v>6187.8837450000001</v>
      </c>
      <c r="D2480">
        <v>-2.0462178</v>
      </c>
      <c r="E2480" s="6">
        <v>4.3836500000000001E-27</v>
      </c>
      <c r="F2480" s="7">
        <v>1.1347099999999999E-25</v>
      </c>
    </row>
    <row r="2481" spans="1:6" x14ac:dyDescent="0.2">
      <c r="A2481" s="5" t="s">
        <v>4901</v>
      </c>
      <c r="B2481" s="13" t="s">
        <v>4902</v>
      </c>
      <c r="C2481">
        <v>931.36215400000003</v>
      </c>
      <c r="D2481">
        <v>-2.0465631929999999</v>
      </c>
      <c r="E2481" s="6">
        <v>3.0112299999999998E-20</v>
      </c>
      <c r="F2481" s="7">
        <v>5.8155499999999997E-19</v>
      </c>
    </row>
    <row r="2482" spans="1:6" x14ac:dyDescent="0.2">
      <c r="A2482" s="5" t="s">
        <v>4903</v>
      </c>
      <c r="B2482" s="13" t="s">
        <v>4904</v>
      </c>
      <c r="C2482">
        <v>925.20233859999996</v>
      </c>
      <c r="D2482">
        <v>-2.047432556</v>
      </c>
      <c r="E2482" s="6">
        <v>7.87358E-8</v>
      </c>
      <c r="F2482" s="7">
        <v>7.7542000000000004E-7</v>
      </c>
    </row>
    <row r="2483" spans="1:6" x14ac:dyDescent="0.2">
      <c r="A2483" s="5" t="s">
        <v>4905</v>
      </c>
      <c r="B2483" s="13" t="s">
        <v>4906</v>
      </c>
      <c r="C2483">
        <v>167.3425446</v>
      </c>
      <c r="D2483">
        <v>-2.0474411909999999</v>
      </c>
      <c r="E2483">
        <v>2.2718220000000002E-3</v>
      </c>
      <c r="F2483" s="8">
        <v>1.3728298E-2</v>
      </c>
    </row>
    <row r="2484" spans="1:6" x14ac:dyDescent="0.2">
      <c r="A2484" s="5" t="s">
        <v>4907</v>
      </c>
      <c r="B2484" s="13" t="s">
        <v>4908</v>
      </c>
      <c r="C2484">
        <v>1703.7373219999999</v>
      </c>
      <c r="D2484">
        <v>-2.0519623729999998</v>
      </c>
      <c r="E2484" s="6">
        <v>2.0326199999999999E-30</v>
      </c>
      <c r="F2484" s="7">
        <v>6.0989300000000001E-29</v>
      </c>
    </row>
    <row r="2485" spans="1:6" x14ac:dyDescent="0.2">
      <c r="A2485" s="5" t="s">
        <v>4909</v>
      </c>
      <c r="B2485" s="13" t="s">
        <v>4910</v>
      </c>
      <c r="C2485">
        <v>62.158128670000004</v>
      </c>
      <c r="D2485">
        <v>-2.0523248679999999</v>
      </c>
      <c r="E2485">
        <v>7.6705749999999998E-3</v>
      </c>
      <c r="F2485" s="8">
        <v>4.2285692999999999E-2</v>
      </c>
    </row>
    <row r="2486" spans="1:6" x14ac:dyDescent="0.2">
      <c r="A2486" s="5" t="s">
        <v>4911</v>
      </c>
      <c r="B2486" s="13" t="s">
        <v>4912</v>
      </c>
      <c r="C2486">
        <v>574.59471489999999</v>
      </c>
      <c r="D2486">
        <v>-2.0544130950000001</v>
      </c>
      <c r="E2486" s="6">
        <v>5.9520500000000006E-14</v>
      </c>
      <c r="F2486" s="7">
        <v>8.4750699999999998E-13</v>
      </c>
    </row>
    <row r="2487" spans="1:6" x14ac:dyDescent="0.2">
      <c r="A2487" s="5" t="s">
        <v>4913</v>
      </c>
      <c r="B2487" s="13" t="s">
        <v>4914</v>
      </c>
      <c r="C2487">
        <v>1321.7789479999999</v>
      </c>
      <c r="D2487">
        <v>-2.056187585</v>
      </c>
      <c r="E2487" s="6">
        <v>1.2317000000000001E-12</v>
      </c>
      <c r="F2487" s="7">
        <v>1.65464E-11</v>
      </c>
    </row>
    <row r="2488" spans="1:6" x14ac:dyDescent="0.2">
      <c r="A2488" s="5" t="s">
        <v>4915</v>
      </c>
      <c r="B2488" s="13" t="s">
        <v>4916</v>
      </c>
      <c r="C2488">
        <v>548.38279780000005</v>
      </c>
      <c r="D2488">
        <v>-2.0564240219999999</v>
      </c>
      <c r="E2488" s="6">
        <v>8.5327499999999994E-8</v>
      </c>
      <c r="F2488" s="7">
        <v>8.3653800000000005E-7</v>
      </c>
    </row>
    <row r="2489" spans="1:6" x14ac:dyDescent="0.2">
      <c r="A2489" s="5" t="s">
        <v>4917</v>
      </c>
      <c r="B2489" s="13" t="s">
        <v>4918</v>
      </c>
      <c r="C2489">
        <v>13252.237499999999</v>
      </c>
      <c r="D2489">
        <v>-2.060509513</v>
      </c>
      <c r="E2489" s="6">
        <v>4.7194799999999999E-52</v>
      </c>
      <c r="F2489" s="7">
        <v>2.6488700000000002E-50</v>
      </c>
    </row>
    <row r="2490" spans="1:6" x14ac:dyDescent="0.2">
      <c r="A2490" s="5" t="s">
        <v>4919</v>
      </c>
      <c r="B2490" s="13" t="s">
        <v>4920</v>
      </c>
      <c r="C2490">
        <v>231.5765384</v>
      </c>
      <c r="D2490">
        <v>-2.0626882430000002</v>
      </c>
      <c r="E2490" s="6">
        <v>8.2862799999999995E-8</v>
      </c>
      <c r="F2490" s="7">
        <v>8.1421499999999996E-7</v>
      </c>
    </row>
    <row r="2491" spans="1:6" x14ac:dyDescent="0.2">
      <c r="A2491" s="5" t="s">
        <v>4921</v>
      </c>
      <c r="B2491" s="13" t="s">
        <v>4922</v>
      </c>
      <c r="C2491">
        <v>2470.267343</v>
      </c>
      <c r="D2491">
        <v>-2.0630428689999998</v>
      </c>
      <c r="E2491" s="6">
        <v>4.8196499999999998E-8</v>
      </c>
      <c r="F2491" s="7">
        <v>4.8540799999999995E-7</v>
      </c>
    </row>
    <row r="2492" spans="1:6" x14ac:dyDescent="0.2">
      <c r="A2492" s="5" t="s">
        <v>4923</v>
      </c>
      <c r="B2492" s="13" t="s">
        <v>4924</v>
      </c>
      <c r="C2492">
        <v>135.11343859999999</v>
      </c>
      <c r="D2492">
        <v>-2.064158532</v>
      </c>
      <c r="E2492">
        <v>5.4680279999999998E-3</v>
      </c>
      <c r="F2492" s="8">
        <v>3.1011119E-2</v>
      </c>
    </row>
    <row r="2493" spans="1:6" x14ac:dyDescent="0.2">
      <c r="A2493" s="5" t="s">
        <v>4925</v>
      </c>
      <c r="B2493" s="13" t="s">
        <v>4926</v>
      </c>
      <c r="C2493">
        <v>3831.2719029999998</v>
      </c>
      <c r="D2493">
        <v>-2.0660966260000002</v>
      </c>
      <c r="E2493" s="6">
        <v>2.44699E-16</v>
      </c>
      <c r="F2493" s="7">
        <v>3.9550900000000001E-15</v>
      </c>
    </row>
    <row r="2494" spans="1:6" x14ac:dyDescent="0.2">
      <c r="A2494" s="5" t="s">
        <v>4927</v>
      </c>
      <c r="B2494" s="13" t="s">
        <v>4928</v>
      </c>
      <c r="C2494">
        <v>59.881880000000002</v>
      </c>
      <c r="D2494">
        <v>-2.067615016</v>
      </c>
      <c r="E2494">
        <v>5.1010630000000003E-3</v>
      </c>
      <c r="F2494" s="8">
        <v>2.9043904999999998E-2</v>
      </c>
    </row>
    <row r="2495" spans="1:6" x14ac:dyDescent="0.2">
      <c r="A2495" s="5" t="s">
        <v>4929</v>
      </c>
      <c r="B2495" s="13" t="s">
        <v>4930</v>
      </c>
      <c r="C2495">
        <v>347.44528459999998</v>
      </c>
      <c r="D2495">
        <v>-2.067964006</v>
      </c>
      <c r="E2495" s="6">
        <v>1.3126900000000001E-6</v>
      </c>
      <c r="F2495" s="7">
        <v>1.1627099999999999E-5</v>
      </c>
    </row>
    <row r="2496" spans="1:6" x14ac:dyDescent="0.2">
      <c r="A2496" s="5" t="s">
        <v>4931</v>
      </c>
      <c r="B2496" s="13" t="s">
        <v>4932</v>
      </c>
      <c r="C2496">
        <v>519.20706389999998</v>
      </c>
      <c r="D2496">
        <v>-2.0683653909999999</v>
      </c>
      <c r="E2496" s="6">
        <v>6.33851E-8</v>
      </c>
      <c r="F2496" s="7">
        <v>6.2996399999999996E-7</v>
      </c>
    </row>
    <row r="2497" spans="1:6" x14ac:dyDescent="0.2">
      <c r="A2497" s="5" t="s">
        <v>4933</v>
      </c>
      <c r="B2497" s="13" t="s">
        <v>4934</v>
      </c>
      <c r="C2497">
        <v>4149.5838720000002</v>
      </c>
      <c r="D2497">
        <v>-2.0709149120000001</v>
      </c>
      <c r="E2497" s="6">
        <v>4.2075199999999997E-43</v>
      </c>
      <c r="F2497" s="7">
        <v>1.8615100000000001E-41</v>
      </c>
    </row>
    <row r="2498" spans="1:6" x14ac:dyDescent="0.2">
      <c r="A2498" s="5" t="s">
        <v>4935</v>
      </c>
      <c r="B2498" s="13" t="s">
        <v>4936</v>
      </c>
      <c r="C2498">
        <v>1934.7849189999999</v>
      </c>
      <c r="D2498">
        <v>-2.0720802960000002</v>
      </c>
      <c r="E2498" s="6">
        <v>6.8237599999999994E-20</v>
      </c>
      <c r="F2498" s="7">
        <v>1.29906E-18</v>
      </c>
    </row>
    <row r="2499" spans="1:6" x14ac:dyDescent="0.2">
      <c r="A2499" s="5" t="s">
        <v>4937</v>
      </c>
      <c r="B2499" s="13" t="s">
        <v>4938</v>
      </c>
      <c r="C2499">
        <v>122.45305860000001</v>
      </c>
      <c r="D2499">
        <v>-2.0723231370000001</v>
      </c>
      <c r="E2499">
        <v>5.148662E-3</v>
      </c>
      <c r="F2499" s="8">
        <v>2.9295686000000001E-2</v>
      </c>
    </row>
    <row r="2500" spans="1:6" x14ac:dyDescent="0.2">
      <c r="A2500" s="5" t="s">
        <v>4939</v>
      </c>
      <c r="B2500" s="13" t="s">
        <v>4940</v>
      </c>
      <c r="C2500">
        <v>1822.2669269999999</v>
      </c>
      <c r="D2500">
        <v>-2.0751838070000002</v>
      </c>
      <c r="E2500" s="6">
        <v>1.54508E-27</v>
      </c>
      <c r="F2500" s="7">
        <v>4.05392E-26</v>
      </c>
    </row>
    <row r="2501" spans="1:6" x14ac:dyDescent="0.2">
      <c r="A2501" s="5" t="s">
        <v>4941</v>
      </c>
      <c r="B2501" s="13" t="s">
        <v>4942</v>
      </c>
      <c r="C2501">
        <v>178.9069906</v>
      </c>
      <c r="D2501">
        <v>-2.0756731089999998</v>
      </c>
      <c r="E2501" s="6">
        <v>2.8652600000000001E-6</v>
      </c>
      <c r="F2501" s="7">
        <v>2.4587899999999999E-5</v>
      </c>
    </row>
    <row r="2502" spans="1:6" x14ac:dyDescent="0.2">
      <c r="A2502" s="5" t="s">
        <v>4943</v>
      </c>
      <c r="B2502" s="13" t="s">
        <v>4944</v>
      </c>
      <c r="C2502">
        <v>993.33670199999995</v>
      </c>
      <c r="D2502">
        <v>-2.0765140620000002</v>
      </c>
      <c r="E2502" s="6">
        <v>5.4935999999999998E-18</v>
      </c>
      <c r="F2502" s="7">
        <v>9.7120800000000005E-17</v>
      </c>
    </row>
    <row r="2503" spans="1:6" x14ac:dyDescent="0.2">
      <c r="A2503" s="5" t="s">
        <v>4945</v>
      </c>
      <c r="B2503" s="13" t="s">
        <v>4946</v>
      </c>
      <c r="C2503">
        <v>1440.4528150000001</v>
      </c>
      <c r="D2503">
        <v>-2.0770288529999998</v>
      </c>
      <c r="E2503" s="6">
        <v>1.81379E-34</v>
      </c>
      <c r="F2503" s="7">
        <v>6.08444E-33</v>
      </c>
    </row>
    <row r="2504" spans="1:6" x14ac:dyDescent="0.2">
      <c r="A2504" s="5" t="s">
        <v>4947</v>
      </c>
      <c r="B2504" s="13" t="s">
        <v>4948</v>
      </c>
      <c r="C2504">
        <v>282.54280790000001</v>
      </c>
      <c r="D2504">
        <v>-2.0802439619999999</v>
      </c>
      <c r="E2504" s="6">
        <v>1.2300699999999999E-6</v>
      </c>
      <c r="F2504" s="7">
        <v>1.0928799999999999E-5</v>
      </c>
    </row>
    <row r="2505" spans="1:6" x14ac:dyDescent="0.2">
      <c r="A2505" s="5" t="s">
        <v>4949</v>
      </c>
      <c r="B2505" s="13" t="s">
        <v>4950</v>
      </c>
      <c r="C2505">
        <v>12274.90754</v>
      </c>
      <c r="D2505">
        <v>-2.0805195780000001</v>
      </c>
      <c r="E2505" s="6">
        <v>6.1794900000000004E-12</v>
      </c>
      <c r="F2505" s="7">
        <v>7.9151299999999994E-11</v>
      </c>
    </row>
    <row r="2506" spans="1:6" x14ac:dyDescent="0.2">
      <c r="A2506" s="5" t="s">
        <v>4951</v>
      </c>
      <c r="B2506" s="13" t="s">
        <v>4952</v>
      </c>
      <c r="C2506">
        <v>784.76777819999995</v>
      </c>
      <c r="D2506">
        <v>-2.0809158509999999</v>
      </c>
      <c r="E2506" s="6">
        <v>2.0059800000000001E-13</v>
      </c>
      <c r="F2506" s="7">
        <v>2.7988399999999998E-12</v>
      </c>
    </row>
    <row r="2507" spans="1:6" x14ac:dyDescent="0.2">
      <c r="A2507" s="5" t="s">
        <v>4953</v>
      </c>
      <c r="B2507" s="13" t="s">
        <v>4954</v>
      </c>
      <c r="C2507">
        <v>1207.5973349999999</v>
      </c>
      <c r="D2507">
        <v>-2.0816697350000002</v>
      </c>
      <c r="E2507" s="6">
        <v>2.4629600000000002E-18</v>
      </c>
      <c r="F2507" s="7">
        <v>4.41272E-17</v>
      </c>
    </row>
    <row r="2508" spans="1:6" x14ac:dyDescent="0.2">
      <c r="A2508" s="5" t="s">
        <v>4955</v>
      </c>
      <c r="B2508" s="13" t="s">
        <v>4956</v>
      </c>
      <c r="C2508">
        <v>196.57726160000001</v>
      </c>
      <c r="D2508">
        <v>-2.0824193819999999</v>
      </c>
      <c r="E2508" s="6">
        <v>7.6469899999999998E-5</v>
      </c>
      <c r="F2508" s="8">
        <v>5.6821599999999997E-4</v>
      </c>
    </row>
    <row r="2509" spans="1:6" x14ac:dyDescent="0.2">
      <c r="A2509" s="5" t="s">
        <v>4957</v>
      </c>
      <c r="B2509" s="13" t="s">
        <v>4958</v>
      </c>
      <c r="C2509">
        <v>788.82457120000004</v>
      </c>
      <c r="D2509">
        <v>-2.0844425950000001</v>
      </c>
      <c r="E2509" s="6">
        <v>9.3876000000000004E-19</v>
      </c>
      <c r="F2509" s="7">
        <v>1.6977000000000001E-17</v>
      </c>
    </row>
    <row r="2510" spans="1:6" x14ac:dyDescent="0.2">
      <c r="A2510" s="5" t="s">
        <v>4959</v>
      </c>
      <c r="B2510" s="13" t="s">
        <v>4960</v>
      </c>
      <c r="C2510">
        <v>39757.669049999997</v>
      </c>
      <c r="D2510">
        <v>-2.086771486</v>
      </c>
      <c r="E2510" s="6">
        <v>3.8302000000000003E-27</v>
      </c>
      <c r="F2510" s="7">
        <v>9.9441799999999999E-26</v>
      </c>
    </row>
    <row r="2511" spans="1:6" x14ac:dyDescent="0.2">
      <c r="A2511" s="5" t="s">
        <v>4961</v>
      </c>
      <c r="B2511" s="13" t="s">
        <v>4962</v>
      </c>
      <c r="C2511">
        <v>82.583826200000004</v>
      </c>
      <c r="D2511">
        <v>-2.0880364199999999</v>
      </c>
      <c r="E2511">
        <v>1.1010620000000001E-3</v>
      </c>
      <c r="F2511" s="8">
        <v>7.0334109999999998E-3</v>
      </c>
    </row>
    <row r="2512" spans="1:6" x14ac:dyDescent="0.2">
      <c r="A2512" s="5" t="s">
        <v>4963</v>
      </c>
      <c r="B2512" s="13" t="s">
        <v>4964</v>
      </c>
      <c r="C2512">
        <v>411.57217320000001</v>
      </c>
      <c r="D2512">
        <v>-2.0882503830000001</v>
      </c>
      <c r="E2512" s="6">
        <v>1.1302800000000001E-13</v>
      </c>
      <c r="F2512" s="7">
        <v>1.5937E-12</v>
      </c>
    </row>
    <row r="2513" spans="1:6" x14ac:dyDescent="0.2">
      <c r="A2513" s="5" t="s">
        <v>4965</v>
      </c>
      <c r="B2513" s="13" t="s">
        <v>4966</v>
      </c>
      <c r="C2513">
        <v>2251.1103429999998</v>
      </c>
      <c r="D2513">
        <v>-2.0886969080000002</v>
      </c>
      <c r="E2513" s="6">
        <v>4.8511100000000001E-15</v>
      </c>
      <c r="F2513" s="7">
        <v>7.3095500000000001E-14</v>
      </c>
    </row>
    <row r="2514" spans="1:6" x14ac:dyDescent="0.2">
      <c r="A2514" s="5" t="s">
        <v>4967</v>
      </c>
      <c r="B2514" s="13" t="s">
        <v>4968</v>
      </c>
      <c r="C2514">
        <v>627.04408379999995</v>
      </c>
      <c r="D2514">
        <v>-2.0895653420000002</v>
      </c>
      <c r="E2514" s="6">
        <v>3.0576899999999997E-14</v>
      </c>
      <c r="F2514" s="7">
        <v>4.4450499999999998E-13</v>
      </c>
    </row>
    <row r="2515" spans="1:6" x14ac:dyDescent="0.2">
      <c r="A2515" s="5" t="s">
        <v>4969</v>
      </c>
      <c r="B2515" s="13" t="s">
        <v>4970</v>
      </c>
      <c r="C2515">
        <v>8276.2289390000005</v>
      </c>
      <c r="D2515">
        <v>-2.0897945569999998</v>
      </c>
      <c r="E2515" s="6">
        <v>9.3573500000000004E-42</v>
      </c>
      <c r="F2515" s="7">
        <v>3.9873300000000002E-40</v>
      </c>
    </row>
    <row r="2516" spans="1:6" x14ac:dyDescent="0.2">
      <c r="A2516" s="5" t="s">
        <v>4971</v>
      </c>
      <c r="B2516" s="13" t="s">
        <v>4972</v>
      </c>
      <c r="C2516">
        <v>245.2333568</v>
      </c>
      <c r="D2516">
        <v>-2.0906048820000001</v>
      </c>
      <c r="E2516" s="6">
        <v>2.2809900000000001E-7</v>
      </c>
      <c r="F2516" s="7">
        <v>2.1581600000000001E-6</v>
      </c>
    </row>
    <row r="2517" spans="1:6" x14ac:dyDescent="0.2">
      <c r="A2517" s="5" t="s">
        <v>4973</v>
      </c>
      <c r="B2517" s="13" t="s">
        <v>4974</v>
      </c>
      <c r="C2517">
        <v>909.44172730000003</v>
      </c>
      <c r="D2517">
        <v>-2.0979973310000002</v>
      </c>
      <c r="E2517" s="6">
        <v>5.2628900000000001E-14</v>
      </c>
      <c r="F2517" s="7">
        <v>7.5122900000000005E-13</v>
      </c>
    </row>
    <row r="2518" spans="1:6" x14ac:dyDescent="0.2">
      <c r="A2518" s="5" t="s">
        <v>4975</v>
      </c>
      <c r="B2518" s="13" t="s">
        <v>4976</v>
      </c>
      <c r="C2518">
        <v>131.551669</v>
      </c>
      <c r="D2518">
        <v>-2.09887157</v>
      </c>
      <c r="E2518">
        <v>3.3348940000000001E-3</v>
      </c>
      <c r="F2518" s="8">
        <v>1.9645744999999999E-2</v>
      </c>
    </row>
    <row r="2519" spans="1:6" x14ac:dyDescent="0.2">
      <c r="A2519" s="5" t="s">
        <v>4977</v>
      </c>
      <c r="B2519" s="13" t="s">
        <v>4978</v>
      </c>
      <c r="C2519">
        <v>928.60118399999999</v>
      </c>
      <c r="D2519">
        <v>-2.0999264530000001</v>
      </c>
      <c r="E2519" s="6">
        <v>1.4276899999999999E-20</v>
      </c>
      <c r="F2519" s="7">
        <v>2.7883299999999998E-19</v>
      </c>
    </row>
    <row r="2520" spans="1:6" x14ac:dyDescent="0.2">
      <c r="A2520" s="5" t="s">
        <v>4979</v>
      </c>
      <c r="B2520" s="13" t="s">
        <v>4980</v>
      </c>
      <c r="C2520">
        <v>853.06665120000002</v>
      </c>
      <c r="D2520">
        <v>-2.1006287540000002</v>
      </c>
      <c r="E2520" s="6">
        <v>2.65577E-21</v>
      </c>
      <c r="F2520" s="7">
        <v>5.3556999999999997E-20</v>
      </c>
    </row>
    <row r="2521" spans="1:6" x14ac:dyDescent="0.2">
      <c r="A2521" s="5" t="s">
        <v>4981</v>
      </c>
      <c r="B2521" s="13" t="s">
        <v>4982</v>
      </c>
      <c r="C2521">
        <v>1940.500548</v>
      </c>
      <c r="D2521">
        <v>-2.1042046569999999</v>
      </c>
      <c r="E2521" s="6">
        <v>9.2497200000000003E-11</v>
      </c>
      <c r="F2521" s="7">
        <v>1.1025299999999999E-9</v>
      </c>
    </row>
    <row r="2522" spans="1:6" x14ac:dyDescent="0.2">
      <c r="A2522" s="5" t="s">
        <v>4983</v>
      </c>
      <c r="B2522" s="13" t="s">
        <v>4984</v>
      </c>
      <c r="C2522">
        <v>1046.210515</v>
      </c>
      <c r="D2522">
        <v>-2.1054298990000002</v>
      </c>
      <c r="E2522" s="6">
        <v>1.6287299999999999E-14</v>
      </c>
      <c r="F2522" s="7">
        <v>2.41222E-13</v>
      </c>
    </row>
    <row r="2523" spans="1:6" x14ac:dyDescent="0.2">
      <c r="A2523" s="5" t="s">
        <v>4985</v>
      </c>
      <c r="B2523" s="13" t="s">
        <v>4986</v>
      </c>
      <c r="C2523">
        <v>24217.977940000001</v>
      </c>
      <c r="D2523">
        <v>-2.1083814059999999</v>
      </c>
      <c r="E2523" s="6">
        <v>3.2270400000000003E-36</v>
      </c>
      <c r="F2523" s="7">
        <v>1.1708500000000001E-34</v>
      </c>
    </row>
    <row r="2524" spans="1:6" x14ac:dyDescent="0.2">
      <c r="A2524" s="5" t="s">
        <v>4987</v>
      </c>
      <c r="B2524" s="13" t="s">
        <v>4988</v>
      </c>
      <c r="C2524">
        <v>1385.7992260000001</v>
      </c>
      <c r="D2524">
        <v>-2.110507423</v>
      </c>
      <c r="E2524" s="6">
        <v>7.0440700000000001E-14</v>
      </c>
      <c r="F2524" s="7">
        <v>1.0021800000000001E-12</v>
      </c>
    </row>
    <row r="2525" spans="1:6" x14ac:dyDescent="0.2">
      <c r="A2525" s="5" t="s">
        <v>4989</v>
      </c>
      <c r="B2525" s="13" t="s">
        <v>4990</v>
      </c>
      <c r="C2525">
        <v>77.672190909999998</v>
      </c>
      <c r="D2525">
        <v>-2.1105773029999999</v>
      </c>
      <c r="E2525">
        <v>3.6074499999999999E-3</v>
      </c>
      <c r="F2525" s="8">
        <v>2.1136489000000001E-2</v>
      </c>
    </row>
    <row r="2526" spans="1:6" x14ac:dyDescent="0.2">
      <c r="A2526" s="5" t="s">
        <v>4991</v>
      </c>
      <c r="B2526" s="13" t="s">
        <v>4992</v>
      </c>
      <c r="C2526">
        <v>698.03757419999999</v>
      </c>
      <c r="D2526">
        <v>-2.110667179</v>
      </c>
      <c r="E2526" s="6">
        <v>1.19132E-18</v>
      </c>
      <c r="F2526" s="7">
        <v>2.1499599999999999E-17</v>
      </c>
    </row>
    <row r="2527" spans="1:6" x14ac:dyDescent="0.2">
      <c r="A2527" s="5" t="s">
        <v>4993</v>
      </c>
      <c r="B2527" s="13" t="s">
        <v>4994</v>
      </c>
      <c r="C2527">
        <v>5663.8999089999998</v>
      </c>
      <c r="D2527">
        <v>-2.1118367669999998</v>
      </c>
      <c r="E2527" s="6">
        <v>2.4180800000000002E-53</v>
      </c>
      <c r="F2527" s="7">
        <v>1.3932500000000001E-51</v>
      </c>
    </row>
    <row r="2528" spans="1:6" x14ac:dyDescent="0.2">
      <c r="A2528" s="5" t="s">
        <v>4995</v>
      </c>
      <c r="B2528" s="13" t="s">
        <v>4996</v>
      </c>
      <c r="C2528">
        <v>708.37154610000005</v>
      </c>
      <c r="D2528">
        <v>-2.1124046110000001</v>
      </c>
      <c r="E2528" s="6">
        <v>1.3620099999999999E-16</v>
      </c>
      <c r="F2528" s="7">
        <v>2.22633E-15</v>
      </c>
    </row>
    <row r="2529" spans="1:6" x14ac:dyDescent="0.2">
      <c r="A2529" s="5" t="s">
        <v>4997</v>
      </c>
      <c r="B2529" s="13" t="s">
        <v>4998</v>
      </c>
      <c r="C2529">
        <v>856.91433310000002</v>
      </c>
      <c r="D2529">
        <v>-2.112979712</v>
      </c>
      <c r="E2529" s="6">
        <v>1.4011000000000001E-11</v>
      </c>
      <c r="F2529" s="7">
        <v>1.7557299999999999E-10</v>
      </c>
    </row>
    <row r="2530" spans="1:6" x14ac:dyDescent="0.2">
      <c r="A2530" s="5" t="s">
        <v>4999</v>
      </c>
      <c r="B2530" s="13" t="s">
        <v>5000</v>
      </c>
      <c r="C2530">
        <v>78.781160299999996</v>
      </c>
      <c r="D2530">
        <v>-2.1134838170000001</v>
      </c>
      <c r="E2530">
        <v>1.3803890000000001E-3</v>
      </c>
      <c r="F2530" s="8">
        <v>8.6551279999999998E-3</v>
      </c>
    </row>
    <row r="2531" spans="1:6" x14ac:dyDescent="0.2">
      <c r="A2531" s="5" t="s">
        <v>5001</v>
      </c>
      <c r="B2531" s="13" t="s">
        <v>5002</v>
      </c>
      <c r="C2531">
        <v>2889.013426</v>
      </c>
      <c r="D2531">
        <v>-2.1147498699999998</v>
      </c>
      <c r="E2531" s="6">
        <v>1.6328700000000001E-12</v>
      </c>
      <c r="F2531" s="7">
        <v>2.1767E-11</v>
      </c>
    </row>
    <row r="2532" spans="1:6" x14ac:dyDescent="0.2">
      <c r="A2532" s="5" t="s">
        <v>5003</v>
      </c>
      <c r="B2532" s="13" t="s">
        <v>5004</v>
      </c>
      <c r="C2532">
        <v>4363.8670400000001</v>
      </c>
      <c r="D2532">
        <v>-2.1176068510000001</v>
      </c>
      <c r="E2532" s="6">
        <v>2.72613E-38</v>
      </c>
      <c r="F2532" s="7">
        <v>1.0600700000000001E-36</v>
      </c>
    </row>
    <row r="2533" spans="1:6" x14ac:dyDescent="0.2">
      <c r="A2533" s="5" t="s">
        <v>5005</v>
      </c>
      <c r="B2533" s="13" t="s">
        <v>5006</v>
      </c>
      <c r="C2533">
        <v>1013.520137</v>
      </c>
      <c r="D2533">
        <v>-2.1249486559999999</v>
      </c>
      <c r="E2533" s="6">
        <v>9.4663899999999994E-18</v>
      </c>
      <c r="F2533" s="7">
        <v>1.6533299999999999E-16</v>
      </c>
    </row>
    <row r="2534" spans="1:6" x14ac:dyDescent="0.2">
      <c r="A2534" s="5" t="s">
        <v>5007</v>
      </c>
      <c r="B2534" s="13" t="s">
        <v>5008</v>
      </c>
      <c r="C2534">
        <v>1846.1871490000001</v>
      </c>
      <c r="D2534">
        <v>-2.1261524390000002</v>
      </c>
      <c r="E2534" s="6">
        <v>4.65071E-14</v>
      </c>
      <c r="F2534" s="7">
        <v>6.6824600000000002E-13</v>
      </c>
    </row>
    <row r="2535" spans="1:6" x14ac:dyDescent="0.2">
      <c r="A2535" s="5" t="s">
        <v>5009</v>
      </c>
      <c r="B2535" s="13" t="s">
        <v>5010</v>
      </c>
      <c r="C2535">
        <v>172.3469929</v>
      </c>
      <c r="D2535">
        <v>-2.1261562000000001</v>
      </c>
      <c r="E2535" s="6">
        <v>3.2772799999999998E-7</v>
      </c>
      <c r="F2535" s="7">
        <v>3.0623899999999998E-6</v>
      </c>
    </row>
    <row r="2536" spans="1:6" x14ac:dyDescent="0.2">
      <c r="A2536" s="5" t="s">
        <v>5011</v>
      </c>
      <c r="B2536" s="13" t="s">
        <v>5012</v>
      </c>
      <c r="C2536">
        <v>1727.3083160000001</v>
      </c>
      <c r="D2536">
        <v>-2.1281753050000001</v>
      </c>
      <c r="E2536" s="6">
        <v>2.6922099999999998E-16</v>
      </c>
      <c r="F2536" s="7">
        <v>4.3352799999999997E-15</v>
      </c>
    </row>
    <row r="2537" spans="1:6" x14ac:dyDescent="0.2">
      <c r="A2537" s="5" t="s">
        <v>5013</v>
      </c>
      <c r="B2537" s="13" t="s">
        <v>5014</v>
      </c>
      <c r="C2537">
        <v>2066.3164820000002</v>
      </c>
      <c r="D2537">
        <v>-2.1284372309999999</v>
      </c>
      <c r="E2537" s="6">
        <v>1.42779E-53</v>
      </c>
      <c r="F2537" s="7">
        <v>8.3374099999999994E-52</v>
      </c>
    </row>
    <row r="2538" spans="1:6" x14ac:dyDescent="0.2">
      <c r="A2538" s="5" t="s">
        <v>5015</v>
      </c>
      <c r="B2538" s="13" t="s">
        <v>5016</v>
      </c>
      <c r="C2538">
        <v>62.793574309999997</v>
      </c>
      <c r="D2538">
        <v>-2.1295195200000001</v>
      </c>
      <c r="E2538">
        <v>1.4617709999999999E-3</v>
      </c>
      <c r="F2538" s="8">
        <v>9.1192440000000003E-3</v>
      </c>
    </row>
    <row r="2539" spans="1:6" x14ac:dyDescent="0.2">
      <c r="A2539" s="5" t="s">
        <v>5017</v>
      </c>
      <c r="B2539" s="13" t="s">
        <v>5018</v>
      </c>
      <c r="C2539">
        <v>247.70423629999999</v>
      </c>
      <c r="D2539">
        <v>-2.1295599859999998</v>
      </c>
      <c r="E2539" s="6">
        <v>6.1331999999999996E-8</v>
      </c>
      <c r="F2539" s="7">
        <v>6.1096000000000001E-7</v>
      </c>
    </row>
    <row r="2540" spans="1:6" x14ac:dyDescent="0.2">
      <c r="A2540" s="5" t="s">
        <v>5019</v>
      </c>
      <c r="B2540" s="13" t="s">
        <v>5020</v>
      </c>
      <c r="C2540">
        <v>536.61156779999999</v>
      </c>
      <c r="D2540">
        <v>-2.1299368699999999</v>
      </c>
      <c r="E2540" s="6">
        <v>3.8757400000000002E-10</v>
      </c>
      <c r="F2540" s="7">
        <v>4.46327E-9</v>
      </c>
    </row>
    <row r="2541" spans="1:6" x14ac:dyDescent="0.2">
      <c r="A2541" s="5" t="s">
        <v>5021</v>
      </c>
      <c r="B2541" s="13" t="s">
        <v>5022</v>
      </c>
      <c r="C2541">
        <v>340.71364579999999</v>
      </c>
      <c r="D2541">
        <v>-2.1317035710000001</v>
      </c>
      <c r="E2541" s="6">
        <v>2.1205800000000001E-9</v>
      </c>
      <c r="F2541" s="7">
        <v>2.33358E-8</v>
      </c>
    </row>
    <row r="2542" spans="1:6" x14ac:dyDescent="0.2">
      <c r="A2542" s="5" t="s">
        <v>5023</v>
      </c>
      <c r="B2542" s="13" t="s">
        <v>5024</v>
      </c>
      <c r="C2542">
        <v>5313.8484470000003</v>
      </c>
      <c r="D2542">
        <v>-2.1343916269999998</v>
      </c>
      <c r="E2542" s="6">
        <v>5.17284E-55</v>
      </c>
      <c r="F2542" s="7">
        <v>3.1478099999999998E-53</v>
      </c>
    </row>
    <row r="2543" spans="1:6" x14ac:dyDescent="0.2">
      <c r="A2543" s="5" t="s">
        <v>5025</v>
      </c>
      <c r="B2543" s="13" t="s">
        <v>5026</v>
      </c>
      <c r="C2543">
        <v>365.81816670000001</v>
      </c>
      <c r="D2543">
        <v>-2.1350015299999998</v>
      </c>
      <c r="E2543" s="6">
        <v>1.6095799999999999E-9</v>
      </c>
      <c r="F2543" s="7">
        <v>1.7848400000000001E-8</v>
      </c>
    </row>
    <row r="2544" spans="1:6" x14ac:dyDescent="0.2">
      <c r="A2544" s="5" t="s">
        <v>5027</v>
      </c>
      <c r="B2544" s="13" t="s">
        <v>5028</v>
      </c>
      <c r="C2544">
        <v>356.7570796</v>
      </c>
      <c r="D2544">
        <v>-2.135496587</v>
      </c>
      <c r="E2544" s="6">
        <v>1.85552E-9</v>
      </c>
      <c r="F2544" s="7">
        <v>2.0523199999999999E-8</v>
      </c>
    </row>
    <row r="2545" spans="1:6" x14ac:dyDescent="0.2">
      <c r="A2545" s="5" t="s">
        <v>5029</v>
      </c>
      <c r="B2545" s="13" t="s">
        <v>5030</v>
      </c>
      <c r="C2545">
        <v>135.9635476</v>
      </c>
      <c r="D2545">
        <v>-2.1362533639999999</v>
      </c>
      <c r="E2545" s="6">
        <v>1.4210600000000001E-5</v>
      </c>
      <c r="F2545" s="8">
        <v>1.13836E-4</v>
      </c>
    </row>
    <row r="2546" spans="1:6" x14ac:dyDescent="0.2">
      <c r="A2546" s="5" t="s">
        <v>5031</v>
      </c>
      <c r="B2546" s="13" t="s">
        <v>5032</v>
      </c>
      <c r="C2546">
        <v>482.55729050000002</v>
      </c>
      <c r="D2546">
        <v>-2.1385700729999999</v>
      </c>
      <c r="E2546" s="6">
        <v>3.28319E-5</v>
      </c>
      <c r="F2546" s="8">
        <v>2.5329299999999998E-4</v>
      </c>
    </row>
    <row r="2547" spans="1:6" x14ac:dyDescent="0.2">
      <c r="A2547" s="5" t="s">
        <v>5033</v>
      </c>
      <c r="B2547" s="13" t="s">
        <v>5034</v>
      </c>
      <c r="C2547">
        <v>1326.4628310000001</v>
      </c>
      <c r="D2547">
        <v>-2.1392910989999998</v>
      </c>
      <c r="E2547" s="6">
        <v>1.6591699999999999E-34</v>
      </c>
      <c r="F2547" s="7">
        <v>5.57656E-33</v>
      </c>
    </row>
    <row r="2548" spans="1:6" x14ac:dyDescent="0.2">
      <c r="A2548" s="5" t="s">
        <v>5035</v>
      </c>
      <c r="B2548" s="13" t="s">
        <v>5036</v>
      </c>
      <c r="C2548">
        <v>9817.0598250000003</v>
      </c>
      <c r="D2548">
        <v>-2.140433657</v>
      </c>
      <c r="E2548" s="6">
        <v>2.55163E-26</v>
      </c>
      <c r="F2548" s="7">
        <v>6.4041700000000002E-25</v>
      </c>
    </row>
    <row r="2549" spans="1:6" x14ac:dyDescent="0.2">
      <c r="A2549" s="5" t="s">
        <v>5037</v>
      </c>
      <c r="B2549" s="13"/>
      <c r="C2549">
        <v>72.301178980000003</v>
      </c>
      <c r="D2549">
        <v>-2.140500801</v>
      </c>
      <c r="E2549">
        <v>2.3119540000000002E-3</v>
      </c>
      <c r="F2549" s="8">
        <v>1.3936812999999999E-2</v>
      </c>
    </row>
    <row r="2550" spans="1:6" x14ac:dyDescent="0.2">
      <c r="A2550" s="5" t="s">
        <v>5038</v>
      </c>
      <c r="B2550" s="13" t="s">
        <v>5039</v>
      </c>
      <c r="C2550">
        <v>511.76622989999998</v>
      </c>
      <c r="D2550">
        <v>-2.1410539590000002</v>
      </c>
      <c r="E2550" s="6">
        <v>2.2918799999999999E-17</v>
      </c>
      <c r="F2550" s="7">
        <v>3.8930500000000002E-16</v>
      </c>
    </row>
    <row r="2551" spans="1:6" x14ac:dyDescent="0.2">
      <c r="A2551" s="5" t="s">
        <v>5040</v>
      </c>
      <c r="B2551" s="13" t="s">
        <v>5041</v>
      </c>
      <c r="C2551">
        <v>1024.1366410000001</v>
      </c>
      <c r="D2551">
        <v>-2.143035002</v>
      </c>
      <c r="E2551" s="6">
        <v>2.9119600000000003E-20</v>
      </c>
      <c r="F2551" s="7">
        <v>5.6301100000000003E-19</v>
      </c>
    </row>
    <row r="2552" spans="1:6" x14ac:dyDescent="0.2">
      <c r="A2552" s="5" t="s">
        <v>5042</v>
      </c>
      <c r="B2552" s="13" t="s">
        <v>5043</v>
      </c>
      <c r="C2552">
        <v>602.0810864</v>
      </c>
      <c r="D2552">
        <v>-2.1492840210000002</v>
      </c>
      <c r="E2552" s="6">
        <v>1.43288E-6</v>
      </c>
      <c r="F2552" s="7">
        <v>1.2608E-5</v>
      </c>
    </row>
    <row r="2553" spans="1:6" x14ac:dyDescent="0.2">
      <c r="A2553" s="5" t="s">
        <v>5044</v>
      </c>
      <c r="B2553" s="13" t="s">
        <v>5045</v>
      </c>
      <c r="C2553">
        <v>818.81667779999998</v>
      </c>
      <c r="D2553">
        <v>-2.1538221339999999</v>
      </c>
      <c r="E2553" s="6">
        <v>2.0490700000000001E-16</v>
      </c>
      <c r="F2553" s="7">
        <v>3.31812E-15</v>
      </c>
    </row>
    <row r="2554" spans="1:6" x14ac:dyDescent="0.2">
      <c r="A2554" s="5" t="s">
        <v>5046</v>
      </c>
      <c r="B2554" s="13" t="s">
        <v>5047</v>
      </c>
      <c r="C2554">
        <v>4843.1837169999999</v>
      </c>
      <c r="D2554">
        <v>-2.1539988659999998</v>
      </c>
      <c r="E2554" s="6">
        <v>1.03829E-17</v>
      </c>
      <c r="F2554" s="7">
        <v>1.80612E-16</v>
      </c>
    </row>
    <row r="2555" spans="1:6" x14ac:dyDescent="0.2">
      <c r="A2555" s="5" t="s">
        <v>5048</v>
      </c>
      <c r="B2555" s="13" t="s">
        <v>5049</v>
      </c>
      <c r="C2555">
        <v>663.80657410000003</v>
      </c>
      <c r="D2555">
        <v>-2.1595726160000002</v>
      </c>
      <c r="E2555" s="6">
        <v>3.4313200000000001E-11</v>
      </c>
      <c r="F2555" s="7">
        <v>4.1996799999999998E-10</v>
      </c>
    </row>
    <row r="2556" spans="1:6" x14ac:dyDescent="0.2">
      <c r="A2556" s="5" t="s">
        <v>5050</v>
      </c>
      <c r="B2556" s="13" t="s">
        <v>5051</v>
      </c>
      <c r="C2556">
        <v>234.93089860000001</v>
      </c>
      <c r="D2556">
        <v>-2.160268855</v>
      </c>
      <c r="E2556" s="6">
        <v>3.9043299999999997E-8</v>
      </c>
      <c r="F2556" s="7">
        <v>3.96909E-7</v>
      </c>
    </row>
    <row r="2557" spans="1:6" x14ac:dyDescent="0.2">
      <c r="A2557" s="5" t="s">
        <v>5052</v>
      </c>
      <c r="B2557" s="13" t="s">
        <v>5053</v>
      </c>
      <c r="C2557">
        <v>1354.3379179999999</v>
      </c>
      <c r="D2557">
        <v>-2.161500985</v>
      </c>
      <c r="E2557" s="6">
        <v>6.6676200000000001E-34</v>
      </c>
      <c r="F2557" s="7">
        <v>2.21526E-32</v>
      </c>
    </row>
    <row r="2558" spans="1:6" x14ac:dyDescent="0.2">
      <c r="A2558" s="5" t="s">
        <v>5054</v>
      </c>
      <c r="B2558" s="13" t="s">
        <v>5055</v>
      </c>
      <c r="C2558">
        <v>37266.273439999997</v>
      </c>
      <c r="D2558">
        <v>-2.1617404489999998</v>
      </c>
      <c r="E2558" s="6">
        <v>5.7580300000000003E-54</v>
      </c>
      <c r="F2558" s="7">
        <v>3.4082400000000001E-52</v>
      </c>
    </row>
    <row r="2559" spans="1:6" x14ac:dyDescent="0.2">
      <c r="A2559" s="5" t="s">
        <v>5056</v>
      </c>
      <c r="B2559" s="13" t="s">
        <v>5057</v>
      </c>
      <c r="C2559">
        <v>2066.136497</v>
      </c>
      <c r="D2559">
        <v>-2.1666433999999999</v>
      </c>
      <c r="E2559" s="6">
        <v>4.5496999999999999E-14</v>
      </c>
      <c r="F2559" s="7">
        <v>6.5427300000000001E-13</v>
      </c>
    </row>
    <row r="2560" spans="1:6" x14ac:dyDescent="0.2">
      <c r="A2560" s="5" t="s">
        <v>5058</v>
      </c>
      <c r="B2560" s="13" t="s">
        <v>5059</v>
      </c>
      <c r="C2560">
        <v>210.30386659999999</v>
      </c>
      <c r="D2560">
        <v>-2.1672887599999999</v>
      </c>
      <c r="E2560" s="6">
        <v>1.4632800000000001E-7</v>
      </c>
      <c r="F2560" s="7">
        <v>1.4079699999999999E-6</v>
      </c>
    </row>
    <row r="2561" spans="1:6" x14ac:dyDescent="0.2">
      <c r="A2561" s="5" t="s">
        <v>5060</v>
      </c>
      <c r="B2561" s="13" t="s">
        <v>5061</v>
      </c>
      <c r="C2561">
        <v>42700.254529999998</v>
      </c>
      <c r="D2561">
        <v>-2.1707682240000001</v>
      </c>
      <c r="E2561" s="6">
        <v>1.13119E-58</v>
      </c>
      <c r="F2561" s="7">
        <v>7.4878899999999999E-57</v>
      </c>
    </row>
    <row r="2562" spans="1:6" x14ac:dyDescent="0.2">
      <c r="A2562" s="5" t="s">
        <v>5062</v>
      </c>
      <c r="B2562" s="13" t="s">
        <v>5063</v>
      </c>
      <c r="C2562">
        <v>456.31072699999999</v>
      </c>
      <c r="D2562">
        <v>-2.1724115890000002</v>
      </c>
      <c r="E2562" s="6">
        <v>2.9839200000000001E-12</v>
      </c>
      <c r="F2562" s="7">
        <v>3.9323800000000003E-11</v>
      </c>
    </row>
    <row r="2563" spans="1:6" x14ac:dyDescent="0.2">
      <c r="A2563" s="5" t="s">
        <v>5064</v>
      </c>
      <c r="B2563" s="13" t="s">
        <v>5065</v>
      </c>
      <c r="C2563">
        <v>107.3754643</v>
      </c>
      <c r="D2563">
        <v>-2.1753212369999999</v>
      </c>
      <c r="E2563">
        <v>1.5624700000000001E-4</v>
      </c>
      <c r="F2563" s="8">
        <v>1.11331E-3</v>
      </c>
    </row>
    <row r="2564" spans="1:6" x14ac:dyDescent="0.2">
      <c r="A2564" s="5" t="s">
        <v>5066</v>
      </c>
      <c r="B2564" s="13" t="s">
        <v>5067</v>
      </c>
      <c r="C2564">
        <v>1149.884648</v>
      </c>
      <c r="D2564">
        <v>-2.176042539</v>
      </c>
      <c r="E2564" s="6">
        <v>3.5023100000000001E-7</v>
      </c>
      <c r="F2564" s="7">
        <v>3.2621200000000002E-6</v>
      </c>
    </row>
    <row r="2565" spans="1:6" x14ac:dyDescent="0.2">
      <c r="A2565" s="5" t="s">
        <v>5068</v>
      </c>
      <c r="B2565" s="13" t="s">
        <v>5069</v>
      </c>
      <c r="C2565">
        <v>768.22324430000003</v>
      </c>
      <c r="D2565">
        <v>-2.1773269549999998</v>
      </c>
      <c r="E2565" s="6">
        <v>3.7666499999999999E-13</v>
      </c>
      <c r="F2565" s="7">
        <v>5.2010399999999998E-12</v>
      </c>
    </row>
    <row r="2566" spans="1:6" x14ac:dyDescent="0.2">
      <c r="A2566" s="5" t="s">
        <v>5070</v>
      </c>
      <c r="B2566" s="13" t="s">
        <v>5071</v>
      </c>
      <c r="C2566">
        <v>75.250428499999998</v>
      </c>
      <c r="D2566">
        <v>-2.178391602</v>
      </c>
      <c r="E2566">
        <v>1.9606480000000002E-3</v>
      </c>
      <c r="F2566" s="8">
        <v>1.1964647E-2</v>
      </c>
    </row>
    <row r="2567" spans="1:6" x14ac:dyDescent="0.2">
      <c r="A2567" s="5" t="s">
        <v>5072</v>
      </c>
      <c r="B2567" s="13" t="s">
        <v>5073</v>
      </c>
      <c r="C2567">
        <v>2090.2947020000001</v>
      </c>
      <c r="D2567">
        <v>-2.1790583610000001</v>
      </c>
      <c r="E2567" s="6">
        <v>2.4629600000000001E-21</v>
      </c>
      <c r="F2567" s="7">
        <v>4.97845E-20</v>
      </c>
    </row>
    <row r="2568" spans="1:6" x14ac:dyDescent="0.2">
      <c r="A2568" s="5" t="s">
        <v>5074</v>
      </c>
      <c r="B2568" s="13" t="s">
        <v>5075</v>
      </c>
      <c r="C2568">
        <v>5906.8199869999999</v>
      </c>
      <c r="D2568">
        <v>-2.18077779</v>
      </c>
      <c r="E2568" s="6">
        <v>1.8278900000000001E-29</v>
      </c>
      <c r="F2568" s="7">
        <v>5.2054399999999997E-28</v>
      </c>
    </row>
    <row r="2569" spans="1:6" x14ac:dyDescent="0.2">
      <c r="A2569" s="5" t="s">
        <v>5076</v>
      </c>
      <c r="B2569" s="13" t="s">
        <v>5077</v>
      </c>
      <c r="C2569">
        <v>86.197045720000006</v>
      </c>
      <c r="D2569">
        <v>-2.1820902210000002</v>
      </c>
      <c r="E2569">
        <v>2.9313700000000001E-4</v>
      </c>
      <c r="F2569" s="8">
        <v>2.0214209999999998E-3</v>
      </c>
    </row>
    <row r="2570" spans="1:6" x14ac:dyDescent="0.2">
      <c r="A2570" s="5" t="s">
        <v>5078</v>
      </c>
      <c r="B2570" s="13" t="s">
        <v>5079</v>
      </c>
      <c r="C2570">
        <v>61.827169169999998</v>
      </c>
      <c r="D2570">
        <v>-2.1835115969999999</v>
      </c>
      <c r="E2570">
        <v>9.9605700000000006E-4</v>
      </c>
      <c r="F2570" s="8">
        <v>6.4003749999999998E-3</v>
      </c>
    </row>
    <row r="2571" spans="1:6" x14ac:dyDescent="0.2">
      <c r="A2571" s="5" t="s">
        <v>5080</v>
      </c>
      <c r="B2571" s="13" t="s">
        <v>5081</v>
      </c>
      <c r="C2571">
        <v>1363.739345</v>
      </c>
      <c r="D2571">
        <v>-2.1845868230000001</v>
      </c>
      <c r="E2571" s="6">
        <v>1.0755800000000001E-11</v>
      </c>
      <c r="F2571" s="7">
        <v>1.3605999999999999E-10</v>
      </c>
    </row>
    <row r="2572" spans="1:6" x14ac:dyDescent="0.2">
      <c r="A2572" s="5" t="s">
        <v>5082</v>
      </c>
      <c r="B2572" s="13" t="s">
        <v>5083</v>
      </c>
      <c r="C2572">
        <v>155.96835669999999</v>
      </c>
      <c r="D2572">
        <v>-2.185508134</v>
      </c>
      <c r="E2572" s="6">
        <v>3.04541E-6</v>
      </c>
      <c r="F2572" s="7">
        <v>2.60952E-5</v>
      </c>
    </row>
    <row r="2573" spans="1:6" x14ac:dyDescent="0.2">
      <c r="A2573" s="5" t="s">
        <v>5084</v>
      </c>
      <c r="B2573" s="13" t="s">
        <v>5085</v>
      </c>
      <c r="C2573">
        <v>1125.8384040000001</v>
      </c>
      <c r="D2573">
        <v>-2.1862704559999999</v>
      </c>
      <c r="E2573" s="6">
        <v>1.02536E-8</v>
      </c>
      <c r="F2573" s="7">
        <v>1.08037E-7</v>
      </c>
    </row>
    <row r="2574" spans="1:6" x14ac:dyDescent="0.2">
      <c r="A2574" s="5" t="s">
        <v>5086</v>
      </c>
      <c r="B2574" s="13" t="s">
        <v>5087</v>
      </c>
      <c r="C2574">
        <v>1568.010313</v>
      </c>
      <c r="D2574">
        <v>-2.1898714620000002</v>
      </c>
      <c r="E2574" s="6">
        <v>7.571E-19</v>
      </c>
      <c r="F2574" s="7">
        <v>1.37347E-17</v>
      </c>
    </row>
    <row r="2575" spans="1:6" x14ac:dyDescent="0.2">
      <c r="A2575" s="5" t="s">
        <v>5088</v>
      </c>
      <c r="B2575" s="13" t="s">
        <v>5089</v>
      </c>
      <c r="C2575">
        <v>1726.583484</v>
      </c>
      <c r="D2575">
        <v>-2.1929055900000001</v>
      </c>
      <c r="E2575" s="6">
        <v>1.2220500000000001E-28</v>
      </c>
      <c r="F2575" s="7">
        <v>3.3534900000000002E-27</v>
      </c>
    </row>
    <row r="2576" spans="1:6" x14ac:dyDescent="0.2">
      <c r="A2576" s="5" t="s">
        <v>5090</v>
      </c>
      <c r="B2576" s="13" t="s">
        <v>5091</v>
      </c>
      <c r="C2576">
        <v>506.39406730000002</v>
      </c>
      <c r="D2576">
        <v>-2.1950020430000001</v>
      </c>
      <c r="E2576" s="6">
        <v>1.19415E-11</v>
      </c>
      <c r="F2576" s="7">
        <v>1.5039999999999999E-10</v>
      </c>
    </row>
    <row r="2577" spans="1:6" x14ac:dyDescent="0.2">
      <c r="A2577" s="5" t="s">
        <v>5092</v>
      </c>
      <c r="B2577" s="13" t="s">
        <v>5093</v>
      </c>
      <c r="C2577">
        <v>1002.385544</v>
      </c>
      <c r="D2577">
        <v>-2.1958161110000001</v>
      </c>
      <c r="E2577" s="6">
        <v>1.5376700000000001E-28</v>
      </c>
      <c r="F2577" s="7">
        <v>4.1996600000000001E-27</v>
      </c>
    </row>
    <row r="2578" spans="1:6" x14ac:dyDescent="0.2">
      <c r="A2578" s="5" t="s">
        <v>5094</v>
      </c>
      <c r="B2578" s="13" t="s">
        <v>5095</v>
      </c>
      <c r="C2578">
        <v>409.16448960000002</v>
      </c>
      <c r="D2578">
        <v>-2.1981315119999998</v>
      </c>
      <c r="E2578" s="6">
        <v>2.2337599999999999E-9</v>
      </c>
      <c r="F2578" s="7">
        <v>2.45501E-8</v>
      </c>
    </row>
    <row r="2579" spans="1:6" x14ac:dyDescent="0.2">
      <c r="A2579" s="5" t="s">
        <v>5096</v>
      </c>
      <c r="B2579" s="13" t="s">
        <v>5097</v>
      </c>
      <c r="C2579">
        <v>40.97917365</v>
      </c>
      <c r="D2579">
        <v>-2.1983790879999998</v>
      </c>
      <c r="E2579">
        <v>8.3439480000000003E-3</v>
      </c>
      <c r="F2579" s="8">
        <v>4.5779528E-2</v>
      </c>
    </row>
    <row r="2580" spans="1:6" x14ac:dyDescent="0.2">
      <c r="A2580" s="5" t="s">
        <v>5098</v>
      </c>
      <c r="B2580" s="13" t="s">
        <v>5099</v>
      </c>
      <c r="C2580">
        <v>86.77258836</v>
      </c>
      <c r="D2580">
        <v>-2.1994269430000002</v>
      </c>
      <c r="E2580">
        <v>1.7958640000000001E-3</v>
      </c>
      <c r="F2580" s="8">
        <v>1.1048482E-2</v>
      </c>
    </row>
    <row r="2581" spans="1:6" x14ac:dyDescent="0.2">
      <c r="A2581" s="5" t="s">
        <v>5100</v>
      </c>
      <c r="B2581" s="13" t="s">
        <v>5101</v>
      </c>
      <c r="C2581">
        <v>121.6566486</v>
      </c>
      <c r="D2581">
        <v>-2.2008784870000002</v>
      </c>
      <c r="E2581">
        <v>2.7165700000000002E-4</v>
      </c>
      <c r="F2581" s="8">
        <v>1.879274E-3</v>
      </c>
    </row>
    <row r="2582" spans="1:6" x14ac:dyDescent="0.2">
      <c r="A2582" s="5" t="s">
        <v>5102</v>
      </c>
      <c r="B2582" s="13" t="s">
        <v>5103</v>
      </c>
      <c r="C2582">
        <v>218.63164219999999</v>
      </c>
      <c r="D2582">
        <v>-2.203205675</v>
      </c>
      <c r="E2582" s="6">
        <v>4.4541199999999999E-8</v>
      </c>
      <c r="F2582" s="7">
        <v>4.5121399999999998E-7</v>
      </c>
    </row>
    <row r="2583" spans="1:6" x14ac:dyDescent="0.2">
      <c r="A2583" s="5" t="s">
        <v>5104</v>
      </c>
      <c r="B2583" s="13" t="s">
        <v>5105</v>
      </c>
      <c r="C2583">
        <v>6104.5735130000003</v>
      </c>
      <c r="D2583">
        <v>-2.2047397800000001</v>
      </c>
      <c r="E2583" s="6">
        <v>1.9225000000000001E-108</v>
      </c>
      <c r="F2583" s="7">
        <v>3.3341999999999998E-106</v>
      </c>
    </row>
    <row r="2584" spans="1:6" x14ac:dyDescent="0.2">
      <c r="A2584" s="5" t="s">
        <v>5106</v>
      </c>
      <c r="B2584" s="13" t="s">
        <v>5107</v>
      </c>
      <c r="C2584">
        <v>1407.887324</v>
      </c>
      <c r="D2584">
        <v>-2.2079168770000002</v>
      </c>
      <c r="E2584" s="6">
        <v>1.9276700000000001E-25</v>
      </c>
      <c r="F2584" s="7">
        <v>4.7219699999999999E-24</v>
      </c>
    </row>
    <row r="2585" spans="1:6" x14ac:dyDescent="0.2">
      <c r="A2585" s="5" t="s">
        <v>5108</v>
      </c>
      <c r="B2585" s="13" t="s">
        <v>5109</v>
      </c>
      <c r="C2585">
        <v>73.444814600000001</v>
      </c>
      <c r="D2585">
        <v>-2.21735734</v>
      </c>
      <c r="E2585">
        <v>1.812059E-3</v>
      </c>
      <c r="F2585" s="8">
        <v>1.1128379000000001E-2</v>
      </c>
    </row>
    <row r="2586" spans="1:6" x14ac:dyDescent="0.2">
      <c r="A2586" s="5" t="s">
        <v>5110</v>
      </c>
      <c r="B2586" s="13" t="s">
        <v>5111</v>
      </c>
      <c r="C2586">
        <v>375.27943520000002</v>
      </c>
      <c r="D2586">
        <v>-2.217650935</v>
      </c>
      <c r="E2586" s="6">
        <v>3.1036999999999997E-11</v>
      </c>
      <c r="F2586" s="7">
        <v>3.8067499999999998E-10</v>
      </c>
    </row>
    <row r="2587" spans="1:6" x14ac:dyDescent="0.2">
      <c r="A2587" s="5" t="s">
        <v>5112</v>
      </c>
      <c r="B2587" s="13" t="s">
        <v>5113</v>
      </c>
      <c r="C2587">
        <v>131.72487709999999</v>
      </c>
      <c r="D2587">
        <v>-2.2199146710000002</v>
      </c>
      <c r="E2587" s="6">
        <v>1.81667E-5</v>
      </c>
      <c r="F2587" s="8">
        <v>1.438E-4</v>
      </c>
    </row>
    <row r="2588" spans="1:6" x14ac:dyDescent="0.2">
      <c r="A2588" s="5" t="s">
        <v>5114</v>
      </c>
      <c r="B2588" s="13" t="s">
        <v>5115</v>
      </c>
      <c r="C2588">
        <v>109.99430510000001</v>
      </c>
      <c r="D2588">
        <v>-2.220985443</v>
      </c>
      <c r="E2588">
        <v>4.3968239999999997E-3</v>
      </c>
      <c r="F2588" s="8">
        <v>2.5418041999999998E-2</v>
      </c>
    </row>
    <row r="2589" spans="1:6" x14ac:dyDescent="0.2">
      <c r="A2589" s="5" t="s">
        <v>5116</v>
      </c>
      <c r="B2589" s="13" t="s">
        <v>5117</v>
      </c>
      <c r="C2589">
        <v>19365.863359999999</v>
      </c>
      <c r="D2589">
        <v>-2.2221582359999998</v>
      </c>
      <c r="E2589" s="6">
        <v>1.2029E-47</v>
      </c>
      <c r="F2589" s="7">
        <v>6.1904499999999999E-46</v>
      </c>
    </row>
    <row r="2590" spans="1:6" x14ac:dyDescent="0.2">
      <c r="A2590" s="5" t="s">
        <v>5118</v>
      </c>
      <c r="B2590" s="13" t="s">
        <v>5119</v>
      </c>
      <c r="C2590">
        <v>57.704159850000003</v>
      </c>
      <c r="D2590">
        <v>-2.2234530010000002</v>
      </c>
      <c r="E2590">
        <v>3.6087860000000001E-3</v>
      </c>
      <c r="F2590" s="8">
        <v>2.1137175000000001E-2</v>
      </c>
    </row>
    <row r="2591" spans="1:6" x14ac:dyDescent="0.2">
      <c r="A2591" s="5" t="s">
        <v>5120</v>
      </c>
      <c r="B2591" s="13" t="s">
        <v>5121</v>
      </c>
      <c r="C2591">
        <v>1702.9106380000001</v>
      </c>
      <c r="D2591">
        <v>-2.225560921</v>
      </c>
      <c r="E2591" s="6">
        <v>2.2505500000000002E-19</v>
      </c>
      <c r="F2591" s="7">
        <v>4.2104900000000003E-18</v>
      </c>
    </row>
    <row r="2592" spans="1:6" x14ac:dyDescent="0.2">
      <c r="A2592" s="5" t="s">
        <v>5122</v>
      </c>
      <c r="B2592" s="13" t="s">
        <v>5123</v>
      </c>
      <c r="C2592">
        <v>221.67635179999999</v>
      </c>
      <c r="D2592">
        <v>-2.2295170729999998</v>
      </c>
      <c r="E2592">
        <v>1.382847E-3</v>
      </c>
      <c r="F2592" s="8">
        <v>8.6642760000000003E-3</v>
      </c>
    </row>
    <row r="2593" spans="1:6" x14ac:dyDescent="0.2">
      <c r="A2593" s="5" t="s">
        <v>5124</v>
      </c>
      <c r="B2593" s="13" t="s">
        <v>5125</v>
      </c>
      <c r="C2593">
        <v>297.78663840000002</v>
      </c>
      <c r="D2593">
        <v>-2.2321759600000002</v>
      </c>
      <c r="E2593" s="6">
        <v>1.70957E-11</v>
      </c>
      <c r="F2593" s="7">
        <v>2.1299600000000001E-10</v>
      </c>
    </row>
    <row r="2594" spans="1:6" x14ac:dyDescent="0.2">
      <c r="A2594" s="5" t="s">
        <v>5126</v>
      </c>
      <c r="B2594" s="13"/>
      <c r="C2594">
        <v>499.8596316</v>
      </c>
      <c r="D2594">
        <v>-2.2334630180000001</v>
      </c>
      <c r="E2594" s="6">
        <v>2.1421499999999999E-7</v>
      </c>
      <c r="F2594" s="7">
        <v>2.03569E-6</v>
      </c>
    </row>
    <row r="2595" spans="1:6" x14ac:dyDescent="0.2">
      <c r="A2595" s="5" t="s">
        <v>5127</v>
      </c>
      <c r="B2595" s="13" t="s">
        <v>5128</v>
      </c>
      <c r="C2595">
        <v>4036.878811</v>
      </c>
      <c r="D2595">
        <v>-2.2367324580000001</v>
      </c>
      <c r="E2595" s="6">
        <v>7.5650200000000003E-24</v>
      </c>
      <c r="F2595" s="7">
        <v>1.74933E-22</v>
      </c>
    </row>
    <row r="2596" spans="1:6" x14ac:dyDescent="0.2">
      <c r="A2596" s="5" t="s">
        <v>5129</v>
      </c>
      <c r="B2596" s="13" t="s">
        <v>5130</v>
      </c>
      <c r="C2596">
        <v>121.8216256</v>
      </c>
      <c r="D2596">
        <v>-2.2367577459999999</v>
      </c>
      <c r="E2596">
        <v>5.8093399999999996E-4</v>
      </c>
      <c r="F2596" s="8">
        <v>3.8661329999999999E-3</v>
      </c>
    </row>
    <row r="2597" spans="1:6" x14ac:dyDescent="0.2">
      <c r="A2597" s="5" t="s">
        <v>5131</v>
      </c>
      <c r="B2597" s="13" t="s">
        <v>5132</v>
      </c>
      <c r="C2597">
        <v>71.728493069999999</v>
      </c>
      <c r="D2597">
        <v>-2.2404666550000001</v>
      </c>
      <c r="E2597">
        <v>1.883748E-3</v>
      </c>
      <c r="F2597" s="8">
        <v>1.1531892E-2</v>
      </c>
    </row>
    <row r="2598" spans="1:6" x14ac:dyDescent="0.2">
      <c r="A2598" s="5" t="s">
        <v>5133</v>
      </c>
      <c r="B2598" s="13" t="s">
        <v>5134</v>
      </c>
      <c r="C2598">
        <v>8741.7789840000005</v>
      </c>
      <c r="D2598">
        <v>-2.2411581530000002</v>
      </c>
      <c r="E2598" s="6">
        <v>1.6741599999999999E-29</v>
      </c>
      <c r="F2598" s="7">
        <v>4.7833500000000002E-28</v>
      </c>
    </row>
    <row r="2599" spans="1:6" x14ac:dyDescent="0.2">
      <c r="A2599" s="5" t="s">
        <v>5135</v>
      </c>
      <c r="B2599" s="13" t="s">
        <v>5136</v>
      </c>
      <c r="C2599">
        <v>153.32334969999999</v>
      </c>
      <c r="D2599">
        <v>-2.247382327</v>
      </c>
      <c r="E2599">
        <v>2.2528470000000001E-3</v>
      </c>
      <c r="F2599" s="8">
        <v>1.3623125999999999E-2</v>
      </c>
    </row>
    <row r="2600" spans="1:6" x14ac:dyDescent="0.2">
      <c r="A2600" s="5" t="s">
        <v>5137</v>
      </c>
      <c r="B2600" s="13" t="s">
        <v>5138</v>
      </c>
      <c r="C2600">
        <v>863.92763420000006</v>
      </c>
      <c r="D2600">
        <v>-2.248828</v>
      </c>
      <c r="E2600" s="6">
        <v>7.1123600000000004E-20</v>
      </c>
      <c r="F2600" s="7">
        <v>1.35252E-18</v>
      </c>
    </row>
    <row r="2601" spans="1:6" x14ac:dyDescent="0.2">
      <c r="A2601" s="5" t="s">
        <v>5139</v>
      </c>
      <c r="B2601" s="13" t="s">
        <v>5140</v>
      </c>
      <c r="C2601">
        <v>1848.0278599999999</v>
      </c>
      <c r="D2601">
        <v>-2.2504530460000001</v>
      </c>
      <c r="E2601" s="6">
        <v>1.5482399999999999E-20</v>
      </c>
      <c r="F2601" s="7">
        <v>3.02037E-19</v>
      </c>
    </row>
    <row r="2602" spans="1:6" x14ac:dyDescent="0.2">
      <c r="A2602" s="5" t="s">
        <v>5141</v>
      </c>
      <c r="B2602" s="13" t="s">
        <v>5142</v>
      </c>
      <c r="C2602">
        <v>73549.256779999996</v>
      </c>
      <c r="D2602">
        <v>-2.2528956070000001</v>
      </c>
      <c r="E2602" s="6">
        <v>5.2963300000000002E-43</v>
      </c>
      <c r="F2602" s="7">
        <v>2.3254200000000001E-41</v>
      </c>
    </row>
    <row r="2603" spans="1:6" x14ac:dyDescent="0.2">
      <c r="A2603" s="5" t="s">
        <v>5143</v>
      </c>
      <c r="B2603" s="13" t="s">
        <v>5144</v>
      </c>
      <c r="C2603">
        <v>1517.348962</v>
      </c>
      <c r="D2603">
        <v>-2.2538748389999999</v>
      </c>
      <c r="E2603" s="6">
        <v>5.7708500000000003E-15</v>
      </c>
      <c r="F2603" s="7">
        <v>8.65778E-14</v>
      </c>
    </row>
    <row r="2604" spans="1:6" x14ac:dyDescent="0.2">
      <c r="A2604" s="5" t="s">
        <v>5145</v>
      </c>
      <c r="B2604" s="13" t="s">
        <v>5146</v>
      </c>
      <c r="C2604">
        <v>950.45613700000001</v>
      </c>
      <c r="D2604">
        <v>-2.2544884380000001</v>
      </c>
      <c r="E2604" s="6">
        <v>4.3639800000000003E-29</v>
      </c>
      <c r="F2604" s="7">
        <v>1.22269E-27</v>
      </c>
    </row>
    <row r="2605" spans="1:6" x14ac:dyDescent="0.2">
      <c r="A2605" s="5" t="s">
        <v>5147</v>
      </c>
      <c r="B2605" s="13" t="s">
        <v>5148</v>
      </c>
      <c r="C2605">
        <v>65.083654240000001</v>
      </c>
      <c r="D2605">
        <v>-2.256498101</v>
      </c>
      <c r="E2605">
        <v>4.8737329999999999E-3</v>
      </c>
      <c r="F2605" s="8">
        <v>2.7905299000000001E-2</v>
      </c>
    </row>
    <row r="2606" spans="1:6" x14ac:dyDescent="0.2">
      <c r="A2606" s="5" t="s">
        <v>5149</v>
      </c>
      <c r="B2606" s="13" t="s">
        <v>5150</v>
      </c>
      <c r="C2606">
        <v>194.50798320000001</v>
      </c>
      <c r="D2606">
        <v>-2.2583978170000001</v>
      </c>
      <c r="E2606" s="6">
        <v>6.3766999999999997E-7</v>
      </c>
      <c r="F2606" s="7">
        <v>5.8144700000000004E-6</v>
      </c>
    </row>
    <row r="2607" spans="1:6" x14ac:dyDescent="0.2">
      <c r="A2607" s="5" t="s">
        <v>5151</v>
      </c>
      <c r="B2607" s="13" t="s">
        <v>5152</v>
      </c>
      <c r="C2607">
        <v>1652.2246339999999</v>
      </c>
      <c r="D2607">
        <v>-2.261437484</v>
      </c>
      <c r="E2607" s="6">
        <v>1.34432E-30</v>
      </c>
      <c r="F2607" s="7">
        <v>4.04766E-29</v>
      </c>
    </row>
    <row r="2608" spans="1:6" x14ac:dyDescent="0.2">
      <c r="A2608" s="5" t="s">
        <v>5153</v>
      </c>
      <c r="B2608" s="13" t="s">
        <v>5154</v>
      </c>
      <c r="C2608">
        <v>383.88287600000001</v>
      </c>
      <c r="D2608">
        <v>-2.2622692099999999</v>
      </c>
      <c r="E2608" s="6">
        <v>1.28085E-14</v>
      </c>
      <c r="F2608" s="7">
        <v>1.9034999999999999E-13</v>
      </c>
    </row>
    <row r="2609" spans="1:6" x14ac:dyDescent="0.2">
      <c r="A2609" s="5" t="s">
        <v>5155</v>
      </c>
      <c r="B2609" s="13" t="s">
        <v>5156</v>
      </c>
      <c r="C2609">
        <v>107.5494997</v>
      </c>
      <c r="D2609">
        <v>-2.2630639010000002</v>
      </c>
      <c r="E2609" s="6">
        <v>9.86796E-6</v>
      </c>
      <c r="F2609" s="7">
        <v>8.0688300000000005E-5</v>
      </c>
    </row>
    <row r="2610" spans="1:6" x14ac:dyDescent="0.2">
      <c r="A2610" s="5" t="s">
        <v>5157</v>
      </c>
      <c r="B2610" s="13" t="s">
        <v>5158</v>
      </c>
      <c r="C2610">
        <v>3043.2825280000002</v>
      </c>
      <c r="D2610">
        <v>-2.265825451</v>
      </c>
      <c r="E2610" s="6">
        <v>2.3380100000000001E-12</v>
      </c>
      <c r="F2610" s="7">
        <v>3.0952700000000002E-11</v>
      </c>
    </row>
    <row r="2611" spans="1:6" x14ac:dyDescent="0.2">
      <c r="A2611" s="5" t="s">
        <v>5159</v>
      </c>
      <c r="B2611" s="13" t="s">
        <v>5160</v>
      </c>
      <c r="C2611">
        <v>530.75590709999994</v>
      </c>
      <c r="D2611">
        <v>-2.2672658600000002</v>
      </c>
      <c r="E2611" s="6">
        <v>9.7120100000000003E-11</v>
      </c>
      <c r="F2611" s="7">
        <v>1.15367E-9</v>
      </c>
    </row>
    <row r="2612" spans="1:6" x14ac:dyDescent="0.2">
      <c r="A2612" s="5" t="s">
        <v>5161</v>
      </c>
      <c r="B2612" s="13" t="s">
        <v>5162</v>
      </c>
      <c r="C2612">
        <v>176.52406819999999</v>
      </c>
      <c r="D2612">
        <v>-2.2690590830000001</v>
      </c>
      <c r="E2612" s="6">
        <v>2.14225E-5</v>
      </c>
      <c r="F2612" s="8">
        <v>1.68037E-4</v>
      </c>
    </row>
    <row r="2613" spans="1:6" x14ac:dyDescent="0.2">
      <c r="A2613" s="5" t="s">
        <v>5163</v>
      </c>
      <c r="B2613" s="13" t="s">
        <v>5164</v>
      </c>
      <c r="C2613">
        <v>399.90927019999998</v>
      </c>
      <c r="D2613">
        <v>-2.2691730030000001</v>
      </c>
      <c r="E2613" s="6">
        <v>5.6884E-5</v>
      </c>
      <c r="F2613" s="8">
        <v>4.28186E-4</v>
      </c>
    </row>
    <row r="2614" spans="1:6" x14ac:dyDescent="0.2">
      <c r="A2614" s="5" t="s">
        <v>5165</v>
      </c>
      <c r="B2614" s="13" t="s">
        <v>5166</v>
      </c>
      <c r="C2614">
        <v>80.429425370000004</v>
      </c>
      <c r="D2614">
        <v>-2.2715772749999998</v>
      </c>
      <c r="E2614">
        <v>1.16239E-4</v>
      </c>
      <c r="F2614" s="8">
        <v>8.4384300000000005E-4</v>
      </c>
    </row>
    <row r="2615" spans="1:6" x14ac:dyDescent="0.2">
      <c r="A2615" s="5" t="s">
        <v>5167</v>
      </c>
      <c r="B2615" s="13" t="s">
        <v>5168</v>
      </c>
      <c r="C2615">
        <v>1981.1564940000001</v>
      </c>
      <c r="D2615">
        <v>-2.2725769429999998</v>
      </c>
      <c r="E2615" s="6">
        <v>4.3500500000000003E-22</v>
      </c>
      <c r="F2615" s="7">
        <v>9.1224900000000006E-21</v>
      </c>
    </row>
    <row r="2616" spans="1:6" x14ac:dyDescent="0.2">
      <c r="A2616" s="5" t="s">
        <v>5169</v>
      </c>
      <c r="B2616" s="13" t="s">
        <v>5170</v>
      </c>
      <c r="C2616">
        <v>1168.3643340000001</v>
      </c>
      <c r="D2616">
        <v>-2.2743975160000001</v>
      </c>
      <c r="E2616" s="6">
        <v>7.7529600000000003E-16</v>
      </c>
      <c r="F2616" s="7">
        <v>1.2146299999999999E-14</v>
      </c>
    </row>
    <row r="2617" spans="1:6" x14ac:dyDescent="0.2">
      <c r="A2617" s="5" t="s">
        <v>5171</v>
      </c>
      <c r="B2617" s="13" t="s">
        <v>5172</v>
      </c>
      <c r="C2617">
        <v>567.25711449999994</v>
      </c>
      <c r="D2617">
        <v>-2.2755423050000001</v>
      </c>
      <c r="E2617" s="6">
        <v>1.03002E-21</v>
      </c>
      <c r="F2617" s="7">
        <v>2.11154E-20</v>
      </c>
    </row>
    <row r="2618" spans="1:6" x14ac:dyDescent="0.2">
      <c r="A2618" s="5" t="s">
        <v>5173</v>
      </c>
      <c r="B2618" s="13" t="s">
        <v>5174</v>
      </c>
      <c r="C2618">
        <v>734.5266226</v>
      </c>
      <c r="D2618">
        <v>-2.2769824280000002</v>
      </c>
      <c r="E2618" s="6">
        <v>2.8870099999999997E-20</v>
      </c>
      <c r="F2618" s="7">
        <v>5.5881099999999999E-19</v>
      </c>
    </row>
    <row r="2619" spans="1:6" x14ac:dyDescent="0.2">
      <c r="A2619" s="5" t="s">
        <v>5175</v>
      </c>
      <c r="B2619" s="13" t="s">
        <v>5176</v>
      </c>
      <c r="C2619">
        <v>3182.2530839999999</v>
      </c>
      <c r="D2619">
        <v>-2.2785960589999998</v>
      </c>
      <c r="E2619" s="6">
        <v>1.01335E-25</v>
      </c>
      <c r="F2619" s="7">
        <v>2.49992E-24</v>
      </c>
    </row>
    <row r="2620" spans="1:6" x14ac:dyDescent="0.2">
      <c r="A2620" s="5" t="s">
        <v>5177</v>
      </c>
      <c r="B2620" s="13" t="s">
        <v>5178</v>
      </c>
      <c r="C2620">
        <v>95.735366630000001</v>
      </c>
      <c r="D2620">
        <v>-2.2850442979999999</v>
      </c>
      <c r="E2620">
        <v>1.6506499999999999E-4</v>
      </c>
      <c r="F2620" s="8">
        <v>1.1718080000000001E-3</v>
      </c>
    </row>
    <row r="2621" spans="1:6" x14ac:dyDescent="0.2">
      <c r="A2621" s="5" t="s">
        <v>5179</v>
      </c>
      <c r="B2621" s="13" t="s">
        <v>5180</v>
      </c>
      <c r="C2621">
        <v>126.3404872</v>
      </c>
      <c r="D2621">
        <v>-2.287981528</v>
      </c>
      <c r="E2621" s="6">
        <v>2.52994E-6</v>
      </c>
      <c r="F2621" s="7">
        <v>2.1818400000000001E-5</v>
      </c>
    </row>
    <row r="2622" spans="1:6" x14ac:dyDescent="0.2">
      <c r="A2622" s="5" t="s">
        <v>5181</v>
      </c>
      <c r="B2622" s="13" t="s">
        <v>5182</v>
      </c>
      <c r="C2622">
        <v>2718.6565390000001</v>
      </c>
      <c r="D2622">
        <v>-2.2959426550000002</v>
      </c>
      <c r="E2622" s="6">
        <v>1.42892E-18</v>
      </c>
      <c r="F2622" s="7">
        <v>2.5733900000000001E-17</v>
      </c>
    </row>
    <row r="2623" spans="1:6" x14ac:dyDescent="0.2">
      <c r="A2623" s="5" t="s">
        <v>5183</v>
      </c>
      <c r="B2623" s="13" t="s">
        <v>5184</v>
      </c>
      <c r="C2623">
        <v>99.98828614</v>
      </c>
      <c r="D2623">
        <v>-2.2970886319999999</v>
      </c>
      <c r="E2623">
        <v>9.1434080000000004E-3</v>
      </c>
      <c r="F2623" s="8">
        <v>4.9740942000000003E-2</v>
      </c>
    </row>
    <row r="2624" spans="1:6" x14ac:dyDescent="0.2">
      <c r="A2624" s="5" t="s">
        <v>5185</v>
      </c>
      <c r="B2624" s="13" t="s">
        <v>5186</v>
      </c>
      <c r="C2624">
        <v>159.9032808</v>
      </c>
      <c r="D2624">
        <v>-2.3004516220000002</v>
      </c>
      <c r="E2624" s="6">
        <v>2.22344E-7</v>
      </c>
      <c r="F2624" s="7">
        <v>2.1060100000000001E-6</v>
      </c>
    </row>
    <row r="2625" spans="1:6" x14ac:dyDescent="0.2">
      <c r="A2625" s="5" t="s">
        <v>5187</v>
      </c>
      <c r="B2625" s="13" t="s">
        <v>5188</v>
      </c>
      <c r="C2625">
        <v>260.54550599999999</v>
      </c>
      <c r="D2625">
        <v>-2.306606559</v>
      </c>
      <c r="E2625" s="6">
        <v>8.6345900000000003E-11</v>
      </c>
      <c r="F2625" s="7">
        <v>1.0327600000000001E-9</v>
      </c>
    </row>
    <row r="2626" spans="1:6" x14ac:dyDescent="0.2">
      <c r="A2626" s="5" t="s">
        <v>5189</v>
      </c>
      <c r="B2626" s="13" t="s">
        <v>5190</v>
      </c>
      <c r="C2626">
        <v>1059.2197430000001</v>
      </c>
      <c r="D2626">
        <v>-2.3081567139999999</v>
      </c>
      <c r="E2626" s="6">
        <v>9.7157899999999994E-24</v>
      </c>
      <c r="F2626" s="7">
        <v>2.2317999999999998E-22</v>
      </c>
    </row>
    <row r="2627" spans="1:6" x14ac:dyDescent="0.2">
      <c r="A2627" s="5" t="s">
        <v>5191</v>
      </c>
      <c r="B2627" s="13" t="s">
        <v>5192</v>
      </c>
      <c r="C2627">
        <v>361.63316830000002</v>
      </c>
      <c r="D2627">
        <v>-2.308836485</v>
      </c>
      <c r="E2627" s="6">
        <v>3.0407000000000002E-11</v>
      </c>
      <c r="F2627" s="7">
        <v>3.7321100000000001E-10</v>
      </c>
    </row>
    <row r="2628" spans="1:6" x14ac:dyDescent="0.2">
      <c r="A2628" s="5" t="s">
        <v>5193</v>
      </c>
      <c r="B2628" s="13" t="s">
        <v>5194</v>
      </c>
      <c r="C2628">
        <v>172.1666117</v>
      </c>
      <c r="D2628">
        <v>-2.3093755570000001</v>
      </c>
      <c r="E2628" s="6">
        <v>1.38944E-6</v>
      </c>
      <c r="F2628" s="7">
        <v>1.2256899999999999E-5</v>
      </c>
    </row>
    <row r="2629" spans="1:6" x14ac:dyDescent="0.2">
      <c r="A2629" s="5" t="s">
        <v>5195</v>
      </c>
      <c r="B2629" s="13" t="s">
        <v>5196</v>
      </c>
      <c r="C2629">
        <v>5025.45705</v>
      </c>
      <c r="D2629">
        <v>-2.3105279520000002</v>
      </c>
      <c r="E2629" s="6">
        <v>6.2651300000000002E-67</v>
      </c>
      <c r="F2629" s="7">
        <v>4.9165700000000003E-65</v>
      </c>
    </row>
    <row r="2630" spans="1:6" x14ac:dyDescent="0.2">
      <c r="A2630" s="5" t="s">
        <v>5197</v>
      </c>
      <c r="B2630" s="13" t="s">
        <v>5198</v>
      </c>
      <c r="C2630">
        <v>13352.125739999999</v>
      </c>
      <c r="D2630">
        <v>-2.3126699940000002</v>
      </c>
      <c r="E2630" s="6">
        <v>1.5887E-36</v>
      </c>
      <c r="F2630" s="7">
        <v>5.8374500000000003E-35</v>
      </c>
    </row>
    <row r="2631" spans="1:6" x14ac:dyDescent="0.2">
      <c r="A2631" s="5" t="s">
        <v>5199</v>
      </c>
      <c r="B2631" s="13" t="s">
        <v>5200</v>
      </c>
      <c r="C2631">
        <v>140.01948340000001</v>
      </c>
      <c r="D2631">
        <v>-2.315786476</v>
      </c>
      <c r="E2631" s="6">
        <v>8.5251899999999999E-7</v>
      </c>
      <c r="F2631" s="7">
        <v>7.6806500000000007E-6</v>
      </c>
    </row>
    <row r="2632" spans="1:6" x14ac:dyDescent="0.2">
      <c r="A2632" s="5" t="s">
        <v>5201</v>
      </c>
      <c r="B2632" s="13" t="s">
        <v>5202</v>
      </c>
      <c r="C2632">
        <v>356.01647100000002</v>
      </c>
      <c r="D2632">
        <v>-2.3173979519999999</v>
      </c>
      <c r="E2632" s="6">
        <v>5.4147600000000004E-10</v>
      </c>
      <c r="F2632" s="7">
        <v>6.1985600000000002E-9</v>
      </c>
    </row>
    <row r="2633" spans="1:6" x14ac:dyDescent="0.2">
      <c r="A2633" s="5" t="s">
        <v>5203</v>
      </c>
      <c r="B2633" s="13" t="s">
        <v>5204</v>
      </c>
      <c r="C2633">
        <v>51.85125086</v>
      </c>
      <c r="D2633">
        <v>-2.3183061060000001</v>
      </c>
      <c r="E2633">
        <v>4.7573290000000002E-3</v>
      </c>
      <c r="F2633" s="8">
        <v>2.7312854000000001E-2</v>
      </c>
    </row>
    <row r="2634" spans="1:6" x14ac:dyDescent="0.2">
      <c r="A2634" s="5" t="s">
        <v>5205</v>
      </c>
      <c r="B2634" s="13" t="s">
        <v>5206</v>
      </c>
      <c r="C2634">
        <v>721.64526650000005</v>
      </c>
      <c r="D2634">
        <v>-2.318339017</v>
      </c>
      <c r="E2634" s="6">
        <v>1.13943E-10</v>
      </c>
      <c r="F2634" s="7">
        <v>1.3470399999999999E-9</v>
      </c>
    </row>
    <row r="2635" spans="1:6" x14ac:dyDescent="0.2">
      <c r="A2635" s="5" t="s">
        <v>5207</v>
      </c>
      <c r="B2635" s="13" t="s">
        <v>5208</v>
      </c>
      <c r="C2635">
        <v>3401.971497</v>
      </c>
      <c r="D2635">
        <v>-2.3184005600000002</v>
      </c>
      <c r="E2635" s="6">
        <v>1.1017400000000001E-16</v>
      </c>
      <c r="F2635" s="7">
        <v>1.8077099999999999E-15</v>
      </c>
    </row>
    <row r="2636" spans="1:6" x14ac:dyDescent="0.2">
      <c r="A2636" s="5" t="s">
        <v>5209</v>
      </c>
      <c r="B2636" s="13" t="s">
        <v>5210</v>
      </c>
      <c r="C2636">
        <v>6586.2136369999998</v>
      </c>
      <c r="D2636">
        <v>-2.3187174750000001</v>
      </c>
      <c r="E2636" s="6">
        <v>9.6028899999999997E-27</v>
      </c>
      <c r="F2636" s="7">
        <v>2.4590600000000001E-25</v>
      </c>
    </row>
    <row r="2637" spans="1:6" x14ac:dyDescent="0.2">
      <c r="A2637" s="5" t="s">
        <v>5211</v>
      </c>
      <c r="B2637" s="13" t="s">
        <v>5212</v>
      </c>
      <c r="C2637">
        <v>6073.5400550000004</v>
      </c>
      <c r="D2637">
        <v>-2.3263045889999998</v>
      </c>
      <c r="E2637" s="6">
        <v>2.40057E-85</v>
      </c>
      <c r="F2637" s="7">
        <v>2.8130500000000001E-83</v>
      </c>
    </row>
    <row r="2638" spans="1:6" x14ac:dyDescent="0.2">
      <c r="A2638" s="5" t="s">
        <v>5213</v>
      </c>
      <c r="B2638" s="13" t="s">
        <v>5214</v>
      </c>
      <c r="C2638">
        <v>113.3360919</v>
      </c>
      <c r="D2638">
        <v>-2.331104829</v>
      </c>
      <c r="E2638">
        <v>7.0296699999999998E-4</v>
      </c>
      <c r="F2638" s="8">
        <v>4.6215140000000002E-3</v>
      </c>
    </row>
    <row r="2639" spans="1:6" x14ac:dyDescent="0.2">
      <c r="A2639" s="5" t="s">
        <v>5215</v>
      </c>
      <c r="B2639" s="13" t="s">
        <v>5216</v>
      </c>
      <c r="C2639">
        <v>135.30156600000001</v>
      </c>
      <c r="D2639">
        <v>-2.331253475</v>
      </c>
      <c r="E2639" s="6">
        <v>6.0303999999999995E-8</v>
      </c>
      <c r="F2639" s="7">
        <v>6.0106500000000004E-7</v>
      </c>
    </row>
    <row r="2640" spans="1:6" x14ac:dyDescent="0.2">
      <c r="A2640" s="5" t="s">
        <v>5217</v>
      </c>
      <c r="B2640" s="13" t="s">
        <v>5218</v>
      </c>
      <c r="C2640">
        <v>410.9748922</v>
      </c>
      <c r="D2640">
        <v>-2.3342542110000002</v>
      </c>
      <c r="E2640" s="6">
        <v>1.2695400000000001E-7</v>
      </c>
      <c r="F2640" s="7">
        <v>1.2266100000000001E-6</v>
      </c>
    </row>
    <row r="2641" spans="1:6" x14ac:dyDescent="0.2">
      <c r="A2641" s="5" t="s">
        <v>5219</v>
      </c>
      <c r="B2641" s="13" t="s">
        <v>5220</v>
      </c>
      <c r="C2641">
        <v>51.216005420000002</v>
      </c>
      <c r="D2641">
        <v>-2.3357032229999999</v>
      </c>
      <c r="E2641">
        <v>1.421662E-3</v>
      </c>
      <c r="F2641" s="8">
        <v>8.885001E-3</v>
      </c>
    </row>
    <row r="2642" spans="1:6" x14ac:dyDescent="0.2">
      <c r="A2642" s="5" t="s">
        <v>5221</v>
      </c>
      <c r="B2642" s="13" t="s">
        <v>5222</v>
      </c>
      <c r="C2642">
        <v>94.513407290000004</v>
      </c>
      <c r="D2642">
        <v>-2.3466698949999998</v>
      </c>
      <c r="E2642">
        <v>5.51575E-4</v>
      </c>
      <c r="F2642" s="8">
        <v>3.6848839999999998E-3</v>
      </c>
    </row>
    <row r="2643" spans="1:6" x14ac:dyDescent="0.2">
      <c r="A2643" s="5" t="s">
        <v>5223</v>
      </c>
      <c r="B2643" s="13" t="s">
        <v>5224</v>
      </c>
      <c r="C2643">
        <v>414.02315069999997</v>
      </c>
      <c r="D2643">
        <v>-2.347552539</v>
      </c>
      <c r="E2643" s="6">
        <v>7.9913400000000004E-13</v>
      </c>
      <c r="F2643" s="7">
        <v>1.08276E-11</v>
      </c>
    </row>
    <row r="2644" spans="1:6" x14ac:dyDescent="0.2">
      <c r="A2644" s="5" t="s">
        <v>5225</v>
      </c>
      <c r="B2644" s="13" t="s">
        <v>5226</v>
      </c>
      <c r="C2644">
        <v>3026.7099739999999</v>
      </c>
      <c r="D2644">
        <v>-2.350610171</v>
      </c>
      <c r="E2644" s="6">
        <v>2.93055E-9</v>
      </c>
      <c r="F2644" s="7">
        <v>3.1965100000000001E-8</v>
      </c>
    </row>
    <row r="2645" spans="1:6" x14ac:dyDescent="0.2">
      <c r="A2645" s="5" t="s">
        <v>5227</v>
      </c>
      <c r="B2645" s="13" t="s">
        <v>5228</v>
      </c>
      <c r="C2645">
        <v>362.47256160000001</v>
      </c>
      <c r="D2645">
        <v>-2.3543584860000002</v>
      </c>
      <c r="E2645" s="6">
        <v>8.7832000000000002E-8</v>
      </c>
      <c r="F2645" s="7">
        <v>8.6011900000000003E-7</v>
      </c>
    </row>
    <row r="2646" spans="1:6" x14ac:dyDescent="0.2">
      <c r="A2646" s="5" t="s">
        <v>5229</v>
      </c>
      <c r="B2646" s="13" t="s">
        <v>5230</v>
      </c>
      <c r="C2646">
        <v>67.389907269999995</v>
      </c>
      <c r="D2646">
        <v>-2.3583836059999999</v>
      </c>
      <c r="E2646">
        <v>1.170284E-3</v>
      </c>
      <c r="F2646" s="8">
        <v>7.4481590000000002E-3</v>
      </c>
    </row>
    <row r="2647" spans="1:6" x14ac:dyDescent="0.2">
      <c r="A2647" s="5" t="s">
        <v>5231</v>
      </c>
      <c r="B2647" s="13" t="s">
        <v>5232</v>
      </c>
      <c r="C2647">
        <v>113.2071182</v>
      </c>
      <c r="D2647">
        <v>-2.358720243</v>
      </c>
      <c r="E2647" s="6">
        <v>7.1379900000000004E-5</v>
      </c>
      <c r="F2647" s="8">
        <v>5.3267699999999996E-4</v>
      </c>
    </row>
    <row r="2648" spans="1:6" x14ac:dyDescent="0.2">
      <c r="A2648" s="5" t="s">
        <v>5233</v>
      </c>
      <c r="B2648" s="13" t="s">
        <v>5234</v>
      </c>
      <c r="C2648">
        <v>350.59649899999999</v>
      </c>
      <c r="D2648">
        <v>-2.3589528359999998</v>
      </c>
      <c r="E2648" s="6">
        <v>6.9607900000000003E-10</v>
      </c>
      <c r="F2648" s="7">
        <v>7.9265299999999995E-9</v>
      </c>
    </row>
    <row r="2649" spans="1:6" x14ac:dyDescent="0.2">
      <c r="A2649" s="5" t="s">
        <v>5235</v>
      </c>
      <c r="B2649" s="13" t="s">
        <v>5236</v>
      </c>
      <c r="C2649">
        <v>884.25886639999999</v>
      </c>
      <c r="D2649">
        <v>-2.3595768769999999</v>
      </c>
      <c r="E2649" s="6">
        <v>4.75982E-32</v>
      </c>
      <c r="F2649" s="7">
        <v>1.4927600000000001E-30</v>
      </c>
    </row>
    <row r="2650" spans="1:6" x14ac:dyDescent="0.2">
      <c r="A2650" s="5" t="s">
        <v>5237</v>
      </c>
      <c r="B2650" s="13" t="s">
        <v>5238</v>
      </c>
      <c r="C2650">
        <v>7289.9551929999998</v>
      </c>
      <c r="D2650">
        <v>-2.3626484319999999</v>
      </c>
      <c r="E2650" s="6">
        <v>1.3596999999999999E-22</v>
      </c>
      <c r="F2650" s="7">
        <v>2.94767E-21</v>
      </c>
    </row>
    <row r="2651" spans="1:6" x14ac:dyDescent="0.2">
      <c r="A2651" s="5" t="s">
        <v>5239</v>
      </c>
      <c r="B2651" s="13" t="s">
        <v>5240</v>
      </c>
      <c r="C2651">
        <v>6820.9179670000003</v>
      </c>
      <c r="D2651">
        <v>-2.3648614000000001</v>
      </c>
      <c r="E2651" s="6">
        <v>1.31865E-58</v>
      </c>
      <c r="F2651" s="7">
        <v>8.6626200000000002E-57</v>
      </c>
    </row>
    <row r="2652" spans="1:6" x14ac:dyDescent="0.2">
      <c r="A2652" s="5" t="s">
        <v>5241</v>
      </c>
      <c r="B2652" s="13" t="s">
        <v>5242</v>
      </c>
      <c r="C2652">
        <v>77.243912069999993</v>
      </c>
      <c r="D2652">
        <v>-2.3653933550000001</v>
      </c>
      <c r="E2652" s="6">
        <v>7.1910199999999995E-5</v>
      </c>
      <c r="F2652" s="8">
        <v>5.3594199999999997E-4</v>
      </c>
    </row>
    <row r="2653" spans="1:6" x14ac:dyDescent="0.2">
      <c r="A2653" s="5" t="s">
        <v>5243</v>
      </c>
      <c r="B2653" s="13" t="s">
        <v>5244</v>
      </c>
      <c r="C2653">
        <v>106.2044609</v>
      </c>
      <c r="D2653">
        <v>-2.3664670760000002</v>
      </c>
      <c r="E2653" s="6">
        <v>8.3287099999999994E-6</v>
      </c>
      <c r="F2653" s="7">
        <v>6.8457199999999999E-5</v>
      </c>
    </row>
    <row r="2654" spans="1:6" x14ac:dyDescent="0.2">
      <c r="A2654" s="5" t="s">
        <v>5245</v>
      </c>
      <c r="B2654" s="13" t="s">
        <v>5246</v>
      </c>
      <c r="C2654">
        <v>666.20937549999996</v>
      </c>
      <c r="D2654">
        <v>-2.3668010929999999</v>
      </c>
      <c r="E2654" s="6">
        <v>1.1731800000000001E-15</v>
      </c>
      <c r="F2654" s="7">
        <v>1.8215300000000001E-14</v>
      </c>
    </row>
    <row r="2655" spans="1:6" x14ac:dyDescent="0.2">
      <c r="A2655" s="5" t="s">
        <v>5247</v>
      </c>
      <c r="B2655" s="13" t="s">
        <v>5248</v>
      </c>
      <c r="C2655">
        <v>449.24181540000001</v>
      </c>
      <c r="D2655">
        <v>-2.3668375350000002</v>
      </c>
      <c r="E2655" s="6">
        <v>8.0948500000000002E-10</v>
      </c>
      <c r="F2655" s="7">
        <v>9.1577899999999992E-9</v>
      </c>
    </row>
    <row r="2656" spans="1:6" x14ac:dyDescent="0.2">
      <c r="A2656" s="5" t="s">
        <v>5249</v>
      </c>
      <c r="B2656" s="13" t="s">
        <v>5250</v>
      </c>
      <c r="C2656">
        <v>37.542180600000002</v>
      </c>
      <c r="D2656">
        <v>-2.3672869219999999</v>
      </c>
      <c r="E2656">
        <v>4.5237289999999998E-3</v>
      </c>
      <c r="F2656" s="8">
        <v>2.6116857E-2</v>
      </c>
    </row>
    <row r="2657" spans="1:6" x14ac:dyDescent="0.2">
      <c r="A2657" s="5" t="s">
        <v>5251</v>
      </c>
      <c r="B2657" s="13" t="s">
        <v>5252</v>
      </c>
      <c r="C2657">
        <v>224.05615839999999</v>
      </c>
      <c r="D2657">
        <v>-2.3677535860000001</v>
      </c>
      <c r="E2657" s="6">
        <v>5.5701899999999998E-9</v>
      </c>
      <c r="F2657" s="7">
        <v>5.9595200000000003E-8</v>
      </c>
    </row>
    <row r="2658" spans="1:6" x14ac:dyDescent="0.2">
      <c r="A2658" s="5" t="s">
        <v>5253</v>
      </c>
      <c r="B2658" s="13" t="s">
        <v>5254</v>
      </c>
      <c r="C2658">
        <v>15868.68865</v>
      </c>
      <c r="D2658">
        <v>-2.3696733069999998</v>
      </c>
      <c r="E2658" s="6">
        <v>7.9894700000000001E-21</v>
      </c>
      <c r="F2658" s="7">
        <v>1.5835599999999999E-19</v>
      </c>
    </row>
    <row r="2659" spans="1:6" x14ac:dyDescent="0.2">
      <c r="A2659" s="5" t="s">
        <v>5255</v>
      </c>
      <c r="B2659" s="13" t="s">
        <v>5256</v>
      </c>
      <c r="C2659">
        <v>469.02143480000001</v>
      </c>
      <c r="D2659">
        <v>-2.3698914960000002</v>
      </c>
      <c r="E2659" s="6">
        <v>7.2918899999999998E-22</v>
      </c>
      <c r="F2659" s="7">
        <v>1.50911E-20</v>
      </c>
    </row>
    <row r="2660" spans="1:6" x14ac:dyDescent="0.2">
      <c r="A2660" s="5" t="s">
        <v>5257</v>
      </c>
      <c r="B2660" s="13" t="s">
        <v>5258</v>
      </c>
      <c r="C2660">
        <v>53.779258220000003</v>
      </c>
      <c r="D2660">
        <v>-2.3708707740000001</v>
      </c>
      <c r="E2660">
        <v>2.455039E-3</v>
      </c>
      <c r="F2660" s="8">
        <v>1.4753204000000001E-2</v>
      </c>
    </row>
    <row r="2661" spans="1:6" x14ac:dyDescent="0.2">
      <c r="A2661" s="5" t="s">
        <v>5259</v>
      </c>
      <c r="B2661" s="13" t="s">
        <v>5260</v>
      </c>
      <c r="C2661">
        <v>4041.8379639999998</v>
      </c>
      <c r="D2661">
        <v>-2.3734498639999999</v>
      </c>
      <c r="E2661" s="6">
        <v>5.8631700000000002E-56</v>
      </c>
      <c r="F2661" s="7">
        <v>3.6186799999999998E-54</v>
      </c>
    </row>
    <row r="2662" spans="1:6" x14ac:dyDescent="0.2">
      <c r="A2662" s="5" t="s">
        <v>5261</v>
      </c>
      <c r="B2662" s="13" t="s">
        <v>5262</v>
      </c>
      <c r="C2662">
        <v>20399.40338</v>
      </c>
      <c r="D2662">
        <v>-2.3764679850000001</v>
      </c>
      <c r="E2662" s="6">
        <v>1.4109699999999999E-32</v>
      </c>
      <c r="F2662" s="7">
        <v>4.4899899999999998E-31</v>
      </c>
    </row>
    <row r="2663" spans="1:6" x14ac:dyDescent="0.2">
      <c r="A2663" s="5" t="s">
        <v>5263</v>
      </c>
      <c r="B2663" s="13" t="s">
        <v>5264</v>
      </c>
      <c r="C2663">
        <v>319.3066417</v>
      </c>
      <c r="D2663">
        <v>-2.3777633279999999</v>
      </c>
      <c r="E2663" s="6">
        <v>7.2035700000000004E-6</v>
      </c>
      <c r="F2663" s="7">
        <v>5.9775799999999998E-5</v>
      </c>
    </row>
    <row r="2664" spans="1:6" x14ac:dyDescent="0.2">
      <c r="A2664" s="5" t="s">
        <v>5265</v>
      </c>
      <c r="B2664" s="13"/>
      <c r="C2664">
        <v>220.24834680000001</v>
      </c>
      <c r="D2664">
        <v>-2.3801650759999999</v>
      </c>
      <c r="E2664" s="6">
        <v>2.2504300000000001E-7</v>
      </c>
      <c r="F2664" s="7">
        <v>2.1304200000000001E-6</v>
      </c>
    </row>
    <row r="2665" spans="1:6" x14ac:dyDescent="0.2">
      <c r="A2665" s="5" t="s">
        <v>5266</v>
      </c>
      <c r="B2665" s="13" t="s">
        <v>5267</v>
      </c>
      <c r="C2665">
        <v>239.21067199999999</v>
      </c>
      <c r="D2665">
        <v>-2.3844128950000001</v>
      </c>
      <c r="E2665" s="6">
        <v>5.9784300000000004E-8</v>
      </c>
      <c r="F2665" s="7">
        <v>5.9657099999999998E-7</v>
      </c>
    </row>
    <row r="2666" spans="1:6" x14ac:dyDescent="0.2">
      <c r="A2666" s="5" t="s">
        <v>5268</v>
      </c>
      <c r="B2666" s="13" t="s">
        <v>5269</v>
      </c>
      <c r="C2666">
        <v>45.231780710000002</v>
      </c>
      <c r="D2666">
        <v>-2.3853566599999998</v>
      </c>
      <c r="E2666">
        <v>4.1713389999999996E-3</v>
      </c>
      <c r="F2666" s="8">
        <v>2.4227572999999999E-2</v>
      </c>
    </row>
    <row r="2667" spans="1:6" x14ac:dyDescent="0.2">
      <c r="A2667" s="5" t="s">
        <v>5270</v>
      </c>
      <c r="B2667" s="13" t="s">
        <v>5271</v>
      </c>
      <c r="C2667">
        <v>3689.472573</v>
      </c>
      <c r="D2667">
        <v>-2.3920224870000002</v>
      </c>
      <c r="E2667" s="6">
        <v>7.7693400000000001E-31</v>
      </c>
      <c r="F2667" s="7">
        <v>2.35155E-29</v>
      </c>
    </row>
    <row r="2668" spans="1:6" x14ac:dyDescent="0.2">
      <c r="A2668" s="5" t="s">
        <v>5272</v>
      </c>
      <c r="B2668" s="13" t="s">
        <v>5273</v>
      </c>
      <c r="C2668">
        <v>4693.1934860000001</v>
      </c>
      <c r="D2668">
        <v>-2.3925498470000002</v>
      </c>
      <c r="E2668" s="6">
        <v>2.2842000000000002E-50</v>
      </c>
      <c r="F2668" s="7">
        <v>1.2302799999999999E-48</v>
      </c>
    </row>
    <row r="2669" spans="1:6" x14ac:dyDescent="0.2">
      <c r="A2669" s="5" t="s">
        <v>5274</v>
      </c>
      <c r="B2669" s="13" t="s">
        <v>5275</v>
      </c>
      <c r="C2669">
        <v>415.48114939999999</v>
      </c>
      <c r="D2669">
        <v>-2.3976961769999998</v>
      </c>
      <c r="E2669" s="6">
        <v>3.5560899999999997E-17</v>
      </c>
      <c r="F2669" s="7">
        <v>5.9703099999999998E-16</v>
      </c>
    </row>
    <row r="2670" spans="1:6" x14ac:dyDescent="0.2">
      <c r="A2670" s="5" t="s">
        <v>5276</v>
      </c>
      <c r="B2670" s="13" t="s">
        <v>5277</v>
      </c>
      <c r="C2670">
        <v>124.1349441</v>
      </c>
      <c r="D2670">
        <v>-2.4022046430000001</v>
      </c>
      <c r="E2670">
        <v>9.7181500000000001E-4</v>
      </c>
      <c r="F2670" s="8">
        <v>6.2561919999999998E-3</v>
      </c>
    </row>
    <row r="2671" spans="1:6" x14ac:dyDescent="0.2">
      <c r="A2671" s="5" t="s">
        <v>5278</v>
      </c>
      <c r="B2671" s="13" t="s">
        <v>5279</v>
      </c>
      <c r="C2671">
        <v>7835.6064159999996</v>
      </c>
      <c r="D2671">
        <v>-2.4041072309999998</v>
      </c>
      <c r="E2671" s="6">
        <v>1.30101E-20</v>
      </c>
      <c r="F2671" s="7">
        <v>2.5553E-19</v>
      </c>
    </row>
    <row r="2672" spans="1:6" x14ac:dyDescent="0.2">
      <c r="A2672" s="5" t="s">
        <v>5280</v>
      </c>
      <c r="B2672" s="13" t="s">
        <v>5281</v>
      </c>
      <c r="C2672">
        <v>2412.8200390000002</v>
      </c>
      <c r="D2672">
        <v>-2.4097530229999999</v>
      </c>
      <c r="E2672" s="6">
        <v>7.4846500000000001E-59</v>
      </c>
      <c r="F2672" s="7">
        <v>4.9925500000000002E-57</v>
      </c>
    </row>
    <row r="2673" spans="1:6" x14ac:dyDescent="0.2">
      <c r="A2673" s="5" t="s">
        <v>5282</v>
      </c>
      <c r="B2673" s="13" t="s">
        <v>5283</v>
      </c>
      <c r="C2673">
        <v>180.53616600000001</v>
      </c>
      <c r="D2673">
        <v>-2.4115191440000001</v>
      </c>
      <c r="E2673" s="6">
        <v>2.3217499999999999E-8</v>
      </c>
      <c r="F2673" s="7">
        <v>2.3939399999999998E-7</v>
      </c>
    </row>
    <row r="2674" spans="1:6" x14ac:dyDescent="0.2">
      <c r="A2674" s="5" t="s">
        <v>5284</v>
      </c>
      <c r="B2674" s="13" t="s">
        <v>5285</v>
      </c>
      <c r="C2674">
        <v>4329.7438490000004</v>
      </c>
      <c r="D2674">
        <v>-2.414166577</v>
      </c>
      <c r="E2674" s="6">
        <v>5.9246499999999999E-31</v>
      </c>
      <c r="F2674" s="7">
        <v>1.7995E-29</v>
      </c>
    </row>
    <row r="2675" spans="1:6" x14ac:dyDescent="0.2">
      <c r="A2675" s="5" t="s">
        <v>5286</v>
      </c>
      <c r="B2675" s="13" t="s">
        <v>5287</v>
      </c>
      <c r="C2675">
        <v>83.182970940000004</v>
      </c>
      <c r="D2675">
        <v>-2.4165599050000002</v>
      </c>
      <c r="E2675">
        <v>4.6118999999999999E-4</v>
      </c>
      <c r="F2675" s="8">
        <v>3.1073860000000002E-3</v>
      </c>
    </row>
    <row r="2676" spans="1:6" x14ac:dyDescent="0.2">
      <c r="A2676" s="5" t="s">
        <v>5288</v>
      </c>
      <c r="B2676" s="13" t="s">
        <v>5289</v>
      </c>
      <c r="C2676">
        <v>4938.2288680000001</v>
      </c>
      <c r="D2676">
        <v>-2.417135161</v>
      </c>
      <c r="E2676" s="6">
        <v>4.2663299999999997E-17</v>
      </c>
      <c r="F2676" s="7">
        <v>7.1282299999999997E-16</v>
      </c>
    </row>
    <row r="2677" spans="1:6" x14ac:dyDescent="0.2">
      <c r="A2677" s="5" t="s">
        <v>5290</v>
      </c>
      <c r="B2677" s="13" t="s">
        <v>5291</v>
      </c>
      <c r="C2677">
        <v>572.78156760000002</v>
      </c>
      <c r="D2677">
        <v>-2.4181249039999999</v>
      </c>
      <c r="E2677" s="6">
        <v>4.68007E-8</v>
      </c>
      <c r="F2677" s="7">
        <v>4.7272299999999999E-7</v>
      </c>
    </row>
    <row r="2678" spans="1:6" x14ac:dyDescent="0.2">
      <c r="A2678" s="5" t="s">
        <v>5292</v>
      </c>
      <c r="B2678" s="13" t="s">
        <v>5293</v>
      </c>
      <c r="C2678">
        <v>7198.6477279999999</v>
      </c>
      <c r="D2678">
        <v>-2.4184253490000001</v>
      </c>
      <c r="E2678" s="6">
        <v>3.2794399999999999E-36</v>
      </c>
      <c r="F2678" s="7">
        <v>1.18738E-34</v>
      </c>
    </row>
    <row r="2679" spans="1:6" x14ac:dyDescent="0.2">
      <c r="A2679" s="5" t="s">
        <v>5294</v>
      </c>
      <c r="B2679" s="13" t="s">
        <v>5295</v>
      </c>
      <c r="C2679">
        <v>87.30341919</v>
      </c>
      <c r="D2679">
        <v>-2.4202876780000002</v>
      </c>
      <c r="E2679">
        <v>2.0603599999999999E-4</v>
      </c>
      <c r="F2679" s="8">
        <v>1.4473859999999999E-3</v>
      </c>
    </row>
    <row r="2680" spans="1:6" x14ac:dyDescent="0.2">
      <c r="A2680" s="5" t="s">
        <v>5296</v>
      </c>
      <c r="B2680" s="13" t="s">
        <v>5297</v>
      </c>
      <c r="C2680">
        <v>6386.3879999999999</v>
      </c>
      <c r="D2680">
        <v>-2.4207600889999998</v>
      </c>
      <c r="E2680" s="6">
        <v>1.64666E-39</v>
      </c>
      <c r="F2680" s="7">
        <v>6.6568800000000001E-38</v>
      </c>
    </row>
    <row r="2681" spans="1:6" x14ac:dyDescent="0.2">
      <c r="A2681" s="5" t="s">
        <v>5298</v>
      </c>
      <c r="B2681" s="13" t="s">
        <v>5299</v>
      </c>
      <c r="C2681">
        <v>306.1235605</v>
      </c>
      <c r="D2681">
        <v>-2.422336993</v>
      </c>
      <c r="E2681" s="6">
        <v>7.10099E-13</v>
      </c>
      <c r="F2681" s="7">
        <v>9.6797000000000004E-12</v>
      </c>
    </row>
    <row r="2682" spans="1:6" x14ac:dyDescent="0.2">
      <c r="A2682" s="5" t="s">
        <v>5300</v>
      </c>
      <c r="B2682" s="13" t="s">
        <v>5301</v>
      </c>
      <c r="C2682">
        <v>99.333913120000005</v>
      </c>
      <c r="D2682">
        <v>-2.4225590530000001</v>
      </c>
      <c r="E2682">
        <v>1.6086599999999999E-4</v>
      </c>
      <c r="F2682" s="8">
        <v>1.143869E-3</v>
      </c>
    </row>
    <row r="2683" spans="1:6" x14ac:dyDescent="0.2">
      <c r="A2683" s="5" t="s">
        <v>5302</v>
      </c>
      <c r="B2683" s="13" t="s">
        <v>5303</v>
      </c>
      <c r="C2683">
        <v>1308.535447</v>
      </c>
      <c r="D2683">
        <v>-2.4256871069999999</v>
      </c>
      <c r="E2683" s="6">
        <v>6.8815699999999999E-43</v>
      </c>
      <c r="F2683" s="7">
        <v>3.00622E-41</v>
      </c>
    </row>
    <row r="2684" spans="1:6" x14ac:dyDescent="0.2">
      <c r="A2684" s="5" t="s">
        <v>5304</v>
      </c>
      <c r="B2684" s="13" t="s">
        <v>5305</v>
      </c>
      <c r="C2684">
        <v>322.3165328</v>
      </c>
      <c r="D2684">
        <v>-2.4266068070000002</v>
      </c>
      <c r="E2684" s="6">
        <v>7.5843400000000005E-11</v>
      </c>
      <c r="F2684" s="7">
        <v>9.1027799999999997E-10</v>
      </c>
    </row>
    <row r="2685" spans="1:6" x14ac:dyDescent="0.2">
      <c r="A2685" s="5" t="s">
        <v>5306</v>
      </c>
      <c r="B2685" s="13" t="s">
        <v>5307</v>
      </c>
      <c r="C2685">
        <v>222.5987696</v>
      </c>
      <c r="D2685">
        <v>-2.4298109330000002</v>
      </c>
      <c r="E2685" s="6">
        <v>5.7626199999999999E-12</v>
      </c>
      <c r="F2685" s="7">
        <v>7.4085300000000001E-11</v>
      </c>
    </row>
    <row r="2686" spans="1:6" x14ac:dyDescent="0.2">
      <c r="A2686" s="5" t="s">
        <v>5308</v>
      </c>
      <c r="B2686" s="13" t="s">
        <v>5309</v>
      </c>
      <c r="C2686">
        <v>72.74573006</v>
      </c>
      <c r="D2686">
        <v>-2.4322274749999999</v>
      </c>
      <c r="E2686">
        <v>7.0182200000000004E-3</v>
      </c>
      <c r="F2686" s="8">
        <v>3.8974381000000002E-2</v>
      </c>
    </row>
    <row r="2687" spans="1:6" x14ac:dyDescent="0.2">
      <c r="A2687" s="5" t="s">
        <v>5310</v>
      </c>
      <c r="B2687" s="13" t="s">
        <v>5311</v>
      </c>
      <c r="C2687">
        <v>763.88559069999997</v>
      </c>
      <c r="D2687">
        <v>-2.4346355740000001</v>
      </c>
      <c r="E2687" s="6">
        <v>2.2948499999999999E-23</v>
      </c>
      <c r="F2687" s="7">
        <v>5.15539E-22</v>
      </c>
    </row>
    <row r="2688" spans="1:6" x14ac:dyDescent="0.2">
      <c r="A2688" s="5" t="s">
        <v>5312</v>
      </c>
      <c r="B2688" s="13" t="s">
        <v>5313</v>
      </c>
      <c r="C2688">
        <v>242.8500726</v>
      </c>
      <c r="D2688">
        <v>-2.4351323009999999</v>
      </c>
      <c r="E2688" s="6">
        <v>3.1617800000000001E-8</v>
      </c>
      <c r="F2688" s="7">
        <v>3.2293699999999998E-7</v>
      </c>
    </row>
    <row r="2689" spans="1:6" x14ac:dyDescent="0.2">
      <c r="A2689" s="5" t="s">
        <v>5314</v>
      </c>
      <c r="B2689" s="13" t="s">
        <v>5315</v>
      </c>
      <c r="C2689">
        <v>982.07693979999999</v>
      </c>
      <c r="D2689">
        <v>-2.4356490100000001</v>
      </c>
      <c r="E2689" s="6">
        <v>2.54273E-19</v>
      </c>
      <c r="F2689" s="7">
        <v>4.7366899999999999E-18</v>
      </c>
    </row>
    <row r="2690" spans="1:6" x14ac:dyDescent="0.2">
      <c r="A2690" s="5" t="s">
        <v>5316</v>
      </c>
      <c r="B2690" s="13"/>
      <c r="C2690">
        <v>86.828669289999993</v>
      </c>
      <c r="D2690">
        <v>-2.4361525980000001</v>
      </c>
      <c r="E2690">
        <v>2.0593949999999999E-3</v>
      </c>
      <c r="F2690" s="8">
        <v>1.2523174999999999E-2</v>
      </c>
    </row>
    <row r="2691" spans="1:6" x14ac:dyDescent="0.2">
      <c r="A2691" s="5" t="s">
        <v>5317</v>
      </c>
      <c r="B2691" s="13" t="s">
        <v>5318</v>
      </c>
      <c r="C2691">
        <v>892.75841019999996</v>
      </c>
      <c r="D2691">
        <v>-2.4395524370000001</v>
      </c>
      <c r="E2691" s="6">
        <v>7.4992600000000003E-14</v>
      </c>
      <c r="F2691" s="7">
        <v>1.0643200000000001E-12</v>
      </c>
    </row>
    <row r="2692" spans="1:6" x14ac:dyDescent="0.2">
      <c r="A2692" s="5" t="s">
        <v>5319</v>
      </c>
      <c r="B2692" s="13" t="s">
        <v>5320</v>
      </c>
      <c r="C2692">
        <v>2185.0183750000001</v>
      </c>
      <c r="D2692">
        <v>-2.4435189749999999</v>
      </c>
      <c r="E2692" s="6">
        <v>1.0960000000000001E-34</v>
      </c>
      <c r="F2692" s="7">
        <v>3.72706E-33</v>
      </c>
    </row>
    <row r="2693" spans="1:6" x14ac:dyDescent="0.2">
      <c r="A2693" s="5" t="s">
        <v>5321</v>
      </c>
      <c r="B2693" s="13" t="s">
        <v>5322</v>
      </c>
      <c r="C2693">
        <v>131.01259350000001</v>
      </c>
      <c r="D2693">
        <v>-2.4442885940000001</v>
      </c>
      <c r="E2693" s="6">
        <v>7.4523899999999999E-7</v>
      </c>
      <c r="F2693" s="7">
        <v>6.7668400000000004E-6</v>
      </c>
    </row>
    <row r="2694" spans="1:6" x14ac:dyDescent="0.2">
      <c r="A2694" s="5" t="s">
        <v>5323</v>
      </c>
      <c r="B2694" s="13" t="s">
        <v>5324</v>
      </c>
      <c r="C2694">
        <v>138.4732698</v>
      </c>
      <c r="D2694">
        <v>-2.4484050169999998</v>
      </c>
      <c r="E2694">
        <v>6.6819500000000001E-4</v>
      </c>
      <c r="F2694" s="8">
        <v>4.407953E-3</v>
      </c>
    </row>
    <row r="2695" spans="1:6" x14ac:dyDescent="0.2">
      <c r="A2695" s="5" t="s">
        <v>5325</v>
      </c>
      <c r="B2695" s="13" t="s">
        <v>5326</v>
      </c>
      <c r="C2695">
        <v>148.89614889999999</v>
      </c>
      <c r="D2695">
        <v>-2.4509042660000002</v>
      </c>
      <c r="E2695" s="6">
        <v>7.0029600000000005E-5</v>
      </c>
      <c r="F2695" s="8">
        <v>5.22826E-4</v>
      </c>
    </row>
    <row r="2696" spans="1:6" x14ac:dyDescent="0.2">
      <c r="A2696" s="5" t="s">
        <v>5327</v>
      </c>
      <c r="B2696" s="13" t="s">
        <v>5328</v>
      </c>
      <c r="C2696">
        <v>7164.9085480000003</v>
      </c>
      <c r="D2696">
        <v>-2.4535603909999999</v>
      </c>
      <c r="E2696" s="6">
        <v>2.1739600000000001E-82</v>
      </c>
      <c r="F2696" s="7">
        <v>2.3130699999999999E-80</v>
      </c>
    </row>
    <row r="2697" spans="1:6" x14ac:dyDescent="0.2">
      <c r="A2697" s="5" t="s">
        <v>5329</v>
      </c>
      <c r="B2697" s="13" t="s">
        <v>5330</v>
      </c>
      <c r="C2697">
        <v>4803.3776529999996</v>
      </c>
      <c r="D2697">
        <v>-2.4539194430000002</v>
      </c>
      <c r="E2697" s="6">
        <v>1.2248500000000001E-17</v>
      </c>
      <c r="F2697" s="7">
        <v>2.1200100000000001E-16</v>
      </c>
    </row>
    <row r="2698" spans="1:6" x14ac:dyDescent="0.2">
      <c r="A2698" s="5" t="s">
        <v>5331</v>
      </c>
      <c r="B2698" s="13" t="s">
        <v>5332</v>
      </c>
      <c r="C2698">
        <v>2777.5055990000001</v>
      </c>
      <c r="D2698">
        <v>-2.4572715029999999</v>
      </c>
      <c r="E2698" s="6">
        <v>3.8372699999999998E-47</v>
      </c>
      <c r="F2698" s="7">
        <v>1.91235E-45</v>
      </c>
    </row>
    <row r="2699" spans="1:6" x14ac:dyDescent="0.2">
      <c r="A2699" s="5" t="s">
        <v>5333</v>
      </c>
      <c r="B2699" s="13" t="s">
        <v>5334</v>
      </c>
      <c r="C2699">
        <v>156.75794500000001</v>
      </c>
      <c r="D2699">
        <v>-2.4603195800000002</v>
      </c>
      <c r="E2699" s="6">
        <v>8.9682699999999993E-8</v>
      </c>
      <c r="F2699" s="7">
        <v>8.77747E-7</v>
      </c>
    </row>
    <row r="2700" spans="1:6" x14ac:dyDescent="0.2">
      <c r="A2700" s="5" t="s">
        <v>5335</v>
      </c>
      <c r="B2700" s="13" t="s">
        <v>5336</v>
      </c>
      <c r="C2700">
        <v>394.44331260000001</v>
      </c>
      <c r="D2700">
        <v>-2.4635862230000001</v>
      </c>
      <c r="E2700" s="6">
        <v>4.0386100000000003E-12</v>
      </c>
      <c r="F2700" s="7">
        <v>5.2662900000000003E-11</v>
      </c>
    </row>
    <row r="2701" spans="1:6" x14ac:dyDescent="0.2">
      <c r="A2701" s="5" t="s">
        <v>5337</v>
      </c>
      <c r="B2701" s="13" t="s">
        <v>5338</v>
      </c>
      <c r="C2701">
        <v>16635.21213</v>
      </c>
      <c r="D2701">
        <v>-2.4637132390000001</v>
      </c>
      <c r="E2701" s="6">
        <v>2.8616899999999999E-55</v>
      </c>
      <c r="F2701" s="7">
        <v>1.74755E-53</v>
      </c>
    </row>
    <row r="2702" spans="1:6" x14ac:dyDescent="0.2">
      <c r="A2702" s="5" t="s">
        <v>5339</v>
      </c>
      <c r="B2702" s="13" t="s">
        <v>5340</v>
      </c>
      <c r="C2702">
        <v>9028.2142870000007</v>
      </c>
      <c r="D2702">
        <v>-2.466217817</v>
      </c>
      <c r="E2702" s="6">
        <v>2.7843899999999999E-27</v>
      </c>
      <c r="F2702" s="7">
        <v>7.2616099999999997E-26</v>
      </c>
    </row>
    <row r="2703" spans="1:6" x14ac:dyDescent="0.2">
      <c r="A2703" s="5" t="s">
        <v>5341</v>
      </c>
      <c r="B2703" s="13" t="s">
        <v>5342</v>
      </c>
      <c r="C2703">
        <v>169.6291603</v>
      </c>
      <c r="D2703">
        <v>-2.4672061959999998</v>
      </c>
      <c r="E2703" s="6">
        <v>7.1561899999999997E-8</v>
      </c>
      <c r="F2703" s="7">
        <v>7.0748399999999998E-7</v>
      </c>
    </row>
    <row r="2704" spans="1:6" x14ac:dyDescent="0.2">
      <c r="A2704" s="5" t="s">
        <v>5343</v>
      </c>
      <c r="B2704" s="13" t="s">
        <v>5344</v>
      </c>
      <c r="C2704">
        <v>54.941085200000003</v>
      </c>
      <c r="D2704">
        <v>-2.4674407559999998</v>
      </c>
      <c r="E2704">
        <v>9.7280800000000003E-4</v>
      </c>
      <c r="F2704" s="8">
        <v>6.2602619999999999E-3</v>
      </c>
    </row>
    <row r="2705" spans="1:6" x14ac:dyDescent="0.2">
      <c r="A2705" s="5" t="s">
        <v>5345</v>
      </c>
      <c r="B2705" s="13" t="s">
        <v>5346</v>
      </c>
      <c r="C2705">
        <v>1441.239499</v>
      </c>
      <c r="D2705">
        <v>-2.4730015289999998</v>
      </c>
      <c r="E2705" s="6">
        <v>3.5088000000000001E-25</v>
      </c>
      <c r="F2705" s="7">
        <v>8.47536E-24</v>
      </c>
    </row>
    <row r="2706" spans="1:6" x14ac:dyDescent="0.2">
      <c r="A2706" s="5" t="s">
        <v>5347</v>
      </c>
      <c r="B2706" s="13" t="s">
        <v>5348</v>
      </c>
      <c r="C2706">
        <v>388.9239053</v>
      </c>
      <c r="D2706">
        <v>-2.4737018700000002</v>
      </c>
      <c r="E2706" s="6">
        <v>7.9176099999999998E-22</v>
      </c>
      <c r="F2706" s="7">
        <v>1.63276E-20</v>
      </c>
    </row>
    <row r="2707" spans="1:6" x14ac:dyDescent="0.2">
      <c r="A2707" s="5" t="s">
        <v>5349</v>
      </c>
      <c r="B2707" s="13"/>
      <c r="C2707">
        <v>273.94432560000001</v>
      </c>
      <c r="D2707">
        <v>-2.47638319</v>
      </c>
      <c r="E2707" s="6">
        <v>2.7789399999999999E-10</v>
      </c>
      <c r="F2707" s="7">
        <v>3.2216000000000001E-9</v>
      </c>
    </row>
    <row r="2708" spans="1:6" x14ac:dyDescent="0.2">
      <c r="A2708" s="5" t="s">
        <v>5350</v>
      </c>
      <c r="B2708" s="13" t="s">
        <v>5351</v>
      </c>
      <c r="C2708">
        <v>71.122567669999995</v>
      </c>
      <c r="D2708">
        <v>-2.4797382799999999</v>
      </c>
      <c r="E2708">
        <v>1.67947E-4</v>
      </c>
      <c r="F2708" s="8">
        <v>1.1903129999999999E-3</v>
      </c>
    </row>
    <row r="2709" spans="1:6" x14ac:dyDescent="0.2">
      <c r="A2709" s="5" t="s">
        <v>5352</v>
      </c>
      <c r="B2709" s="13" t="s">
        <v>5353</v>
      </c>
      <c r="C2709">
        <v>12719.09988</v>
      </c>
      <c r="D2709">
        <v>-2.4809232360000002</v>
      </c>
      <c r="E2709" s="6">
        <v>1.42582E-46</v>
      </c>
      <c r="F2709" s="7">
        <v>6.8880299999999995E-45</v>
      </c>
    </row>
    <row r="2710" spans="1:6" x14ac:dyDescent="0.2">
      <c r="A2710" s="5" t="s">
        <v>5354</v>
      </c>
      <c r="B2710" s="13" t="s">
        <v>5355</v>
      </c>
      <c r="C2710">
        <v>3039.5543739999998</v>
      </c>
      <c r="D2710">
        <v>-2.4827301390000001</v>
      </c>
      <c r="E2710" s="6">
        <v>1.5818699999999999E-32</v>
      </c>
      <c r="F2710" s="7">
        <v>5.0246000000000002E-31</v>
      </c>
    </row>
    <row r="2711" spans="1:6" x14ac:dyDescent="0.2">
      <c r="A2711" s="5" t="s">
        <v>5356</v>
      </c>
      <c r="B2711" s="13" t="s">
        <v>5357</v>
      </c>
      <c r="C2711">
        <v>100.1877288</v>
      </c>
      <c r="D2711">
        <v>-2.4829529689999998</v>
      </c>
      <c r="E2711" s="6">
        <v>1.06208E-5</v>
      </c>
      <c r="F2711" s="7">
        <v>8.6375300000000006E-5</v>
      </c>
    </row>
    <row r="2712" spans="1:6" x14ac:dyDescent="0.2">
      <c r="A2712" s="5" t="s">
        <v>5358</v>
      </c>
      <c r="B2712" s="13" t="s">
        <v>5359</v>
      </c>
      <c r="C2712">
        <v>988.84346259999995</v>
      </c>
      <c r="D2712">
        <v>-2.4856257880000001</v>
      </c>
      <c r="E2712" s="6">
        <v>5.8341799999999996E-20</v>
      </c>
      <c r="F2712" s="7">
        <v>1.1131199999999999E-18</v>
      </c>
    </row>
    <row r="2713" spans="1:6" x14ac:dyDescent="0.2">
      <c r="A2713" s="5" t="s">
        <v>5360</v>
      </c>
      <c r="B2713" s="13" t="s">
        <v>5361</v>
      </c>
      <c r="C2713">
        <v>16666.39561</v>
      </c>
      <c r="D2713">
        <v>-2.4895353330000001</v>
      </c>
      <c r="E2713" s="6">
        <v>2.00777E-24</v>
      </c>
      <c r="F2713" s="7">
        <v>4.7504400000000003E-23</v>
      </c>
    </row>
    <row r="2714" spans="1:6" x14ac:dyDescent="0.2">
      <c r="A2714" s="5" t="s">
        <v>5362</v>
      </c>
      <c r="B2714" s="13"/>
      <c r="C2714">
        <v>94.299646159999995</v>
      </c>
      <c r="D2714">
        <v>-2.4900947649999998</v>
      </c>
      <c r="E2714">
        <v>1.137402E-3</v>
      </c>
      <c r="F2714" s="8">
        <v>7.252194E-3</v>
      </c>
    </row>
    <row r="2715" spans="1:6" x14ac:dyDescent="0.2">
      <c r="A2715" s="5" t="s">
        <v>5363</v>
      </c>
      <c r="B2715" s="13" t="s">
        <v>5364</v>
      </c>
      <c r="C2715">
        <v>305.57814669999999</v>
      </c>
      <c r="D2715">
        <v>-2.4925296929999998</v>
      </c>
      <c r="E2715" s="6">
        <v>2.58664E-11</v>
      </c>
      <c r="F2715" s="7">
        <v>3.19062E-10</v>
      </c>
    </row>
    <row r="2716" spans="1:6" x14ac:dyDescent="0.2">
      <c r="A2716" s="5" t="s">
        <v>5365</v>
      </c>
      <c r="B2716" s="13" t="s">
        <v>5366</v>
      </c>
      <c r="C2716">
        <v>97.684140499999998</v>
      </c>
      <c r="D2716">
        <v>-2.4970498129999998</v>
      </c>
      <c r="E2716">
        <v>3.5157599999999998E-4</v>
      </c>
      <c r="F2716" s="8">
        <v>2.3998510000000002E-3</v>
      </c>
    </row>
    <row r="2717" spans="1:6" x14ac:dyDescent="0.2">
      <c r="A2717" s="5" t="s">
        <v>5367</v>
      </c>
      <c r="B2717" s="13" t="s">
        <v>5368</v>
      </c>
      <c r="C2717">
        <v>348.79628689999998</v>
      </c>
      <c r="D2717">
        <v>-2.5005756319999999</v>
      </c>
      <c r="E2717" s="6">
        <v>3.7475199999999998E-15</v>
      </c>
      <c r="F2717" s="7">
        <v>5.6861899999999996E-14</v>
      </c>
    </row>
    <row r="2718" spans="1:6" x14ac:dyDescent="0.2">
      <c r="A2718" s="5" t="s">
        <v>5369</v>
      </c>
      <c r="B2718" s="13" t="s">
        <v>5370</v>
      </c>
      <c r="C2718">
        <v>64.546510409999996</v>
      </c>
      <c r="D2718">
        <v>-2.5033444980000001</v>
      </c>
      <c r="E2718">
        <v>1.14777E-4</v>
      </c>
      <c r="F2718" s="8">
        <v>8.3357500000000003E-4</v>
      </c>
    </row>
    <row r="2719" spans="1:6" x14ac:dyDescent="0.2">
      <c r="A2719" s="5" t="s">
        <v>5371</v>
      </c>
      <c r="B2719" s="13" t="s">
        <v>5372</v>
      </c>
      <c r="C2719">
        <v>3088.2023570000001</v>
      </c>
      <c r="D2719">
        <v>-2.5035994330000002</v>
      </c>
      <c r="E2719" s="6">
        <v>1.4521100000000001E-46</v>
      </c>
      <c r="F2719" s="7">
        <v>6.9955200000000002E-45</v>
      </c>
    </row>
    <row r="2720" spans="1:6" x14ac:dyDescent="0.2">
      <c r="A2720" s="5" t="s">
        <v>5373</v>
      </c>
      <c r="B2720" s="13" t="s">
        <v>5374</v>
      </c>
      <c r="C2720">
        <v>438.27343400000001</v>
      </c>
      <c r="D2720">
        <v>-2.5102142440000001</v>
      </c>
      <c r="E2720" s="6">
        <v>3.46232E-14</v>
      </c>
      <c r="F2720" s="7">
        <v>5.0122699999999996E-13</v>
      </c>
    </row>
    <row r="2721" spans="1:6" x14ac:dyDescent="0.2">
      <c r="A2721" s="5" t="s">
        <v>5375</v>
      </c>
      <c r="B2721" s="13" t="s">
        <v>5376</v>
      </c>
      <c r="C2721">
        <v>59.743743809999998</v>
      </c>
      <c r="D2721">
        <v>-2.5122769690000002</v>
      </c>
      <c r="E2721">
        <v>2.3547499999999999E-4</v>
      </c>
      <c r="F2721" s="8">
        <v>1.6407539999999999E-3</v>
      </c>
    </row>
    <row r="2722" spans="1:6" x14ac:dyDescent="0.2">
      <c r="A2722" s="5" t="s">
        <v>5377</v>
      </c>
      <c r="B2722" s="13" t="s">
        <v>5378</v>
      </c>
      <c r="C2722">
        <v>2995.7622590000001</v>
      </c>
      <c r="D2722">
        <v>-2.5173339280000002</v>
      </c>
      <c r="E2722" s="6">
        <v>4.24662E-39</v>
      </c>
      <c r="F2722" s="7">
        <v>1.68533E-37</v>
      </c>
    </row>
    <row r="2723" spans="1:6" x14ac:dyDescent="0.2">
      <c r="A2723" s="5" t="s">
        <v>5379</v>
      </c>
      <c r="B2723" s="13" t="s">
        <v>5380</v>
      </c>
      <c r="C2723">
        <v>205.2741398</v>
      </c>
      <c r="D2723">
        <v>-2.5213836989999998</v>
      </c>
      <c r="E2723" s="6">
        <v>4.8059500000000002E-11</v>
      </c>
      <c r="F2723" s="7">
        <v>5.83681E-10</v>
      </c>
    </row>
    <row r="2724" spans="1:6" x14ac:dyDescent="0.2">
      <c r="A2724" s="5" t="s">
        <v>5381</v>
      </c>
      <c r="B2724" s="13" t="s">
        <v>5382</v>
      </c>
      <c r="C2724">
        <v>443.99880519999999</v>
      </c>
      <c r="D2724">
        <v>-2.5214580689999999</v>
      </c>
      <c r="E2724" s="6">
        <v>7.6773399999999994E-24</v>
      </c>
      <c r="F2724" s="7">
        <v>1.7705899999999999E-22</v>
      </c>
    </row>
    <row r="2725" spans="1:6" x14ac:dyDescent="0.2">
      <c r="A2725" s="5" t="s">
        <v>5383</v>
      </c>
      <c r="B2725" s="13" t="s">
        <v>5384</v>
      </c>
      <c r="C2725">
        <v>731.49242240000001</v>
      </c>
      <c r="D2725">
        <v>-2.5232725760000001</v>
      </c>
      <c r="E2725" s="6">
        <v>3.1503200000000002E-25</v>
      </c>
      <c r="F2725" s="7">
        <v>7.6200800000000007E-24</v>
      </c>
    </row>
    <row r="2726" spans="1:6" x14ac:dyDescent="0.2">
      <c r="A2726" s="5" t="s">
        <v>5385</v>
      </c>
      <c r="B2726" s="13" t="s">
        <v>5386</v>
      </c>
      <c r="C2726">
        <v>181.81009230000001</v>
      </c>
      <c r="D2726">
        <v>-2.5238767559999999</v>
      </c>
      <c r="E2726" s="6">
        <v>1.2390700000000001E-11</v>
      </c>
      <c r="F2726" s="7">
        <v>1.55831E-10</v>
      </c>
    </row>
    <row r="2727" spans="1:6" x14ac:dyDescent="0.2">
      <c r="A2727" s="5" t="s">
        <v>5387</v>
      </c>
      <c r="B2727" s="13" t="s">
        <v>5388</v>
      </c>
      <c r="C2727">
        <v>755.00740410000003</v>
      </c>
      <c r="D2727">
        <v>-2.528213187</v>
      </c>
      <c r="E2727" s="6">
        <v>7.7250300000000001E-13</v>
      </c>
      <c r="F2727" s="7">
        <v>1.05002E-11</v>
      </c>
    </row>
    <row r="2728" spans="1:6" x14ac:dyDescent="0.2">
      <c r="A2728" s="5" t="s">
        <v>5389</v>
      </c>
      <c r="B2728" s="13" t="s">
        <v>5390</v>
      </c>
      <c r="C2728">
        <v>412.09411010000002</v>
      </c>
      <c r="D2728">
        <v>-2.5294476709999998</v>
      </c>
      <c r="E2728" s="6">
        <v>2.4730999999999998E-13</v>
      </c>
      <c r="F2728" s="7">
        <v>3.4340300000000001E-12</v>
      </c>
    </row>
    <row r="2729" spans="1:6" x14ac:dyDescent="0.2">
      <c r="A2729" s="5" t="s">
        <v>5391</v>
      </c>
      <c r="B2729" s="13" t="s">
        <v>5392</v>
      </c>
      <c r="C2729">
        <v>516.27529040000002</v>
      </c>
      <c r="D2729">
        <v>-2.5329485439999999</v>
      </c>
      <c r="E2729" s="6">
        <v>8.9798600000000005E-18</v>
      </c>
      <c r="F2729" s="7">
        <v>1.57311E-16</v>
      </c>
    </row>
    <row r="2730" spans="1:6" x14ac:dyDescent="0.2">
      <c r="A2730" s="5" t="s">
        <v>5393</v>
      </c>
      <c r="B2730" s="13" t="s">
        <v>5394</v>
      </c>
      <c r="C2730">
        <v>1328.1338989999999</v>
      </c>
      <c r="D2730">
        <v>-2.5381348400000001</v>
      </c>
      <c r="E2730" s="6">
        <v>1.06987E-46</v>
      </c>
      <c r="F2730" s="7">
        <v>5.1974100000000002E-45</v>
      </c>
    </row>
    <row r="2731" spans="1:6" x14ac:dyDescent="0.2">
      <c r="A2731" s="5" t="s">
        <v>5395</v>
      </c>
      <c r="B2731" s="13" t="s">
        <v>5396</v>
      </c>
      <c r="C2731">
        <v>4433.388723</v>
      </c>
      <c r="D2731">
        <v>-2.5395198849999998</v>
      </c>
      <c r="E2731" s="6">
        <v>5.2404999999999998E-48</v>
      </c>
      <c r="F2731" s="7">
        <v>2.72114E-46</v>
      </c>
    </row>
    <row r="2732" spans="1:6" x14ac:dyDescent="0.2">
      <c r="A2732" s="5" t="s">
        <v>5397</v>
      </c>
      <c r="B2732" s="13" t="s">
        <v>5398</v>
      </c>
      <c r="C2732">
        <v>145.40936149999999</v>
      </c>
      <c r="D2732">
        <v>-2.542875977</v>
      </c>
      <c r="E2732" s="6">
        <v>1.27466E-8</v>
      </c>
      <c r="F2732" s="7">
        <v>1.3333199999999999E-7</v>
      </c>
    </row>
    <row r="2733" spans="1:6" x14ac:dyDescent="0.2">
      <c r="A2733" s="5" t="s">
        <v>5399</v>
      </c>
      <c r="B2733" s="13" t="s">
        <v>5400</v>
      </c>
      <c r="C2733">
        <v>499.13339869999999</v>
      </c>
      <c r="D2733">
        <v>-2.5454048600000001</v>
      </c>
      <c r="E2733" s="6">
        <v>5.4290800000000001E-17</v>
      </c>
      <c r="F2733" s="7">
        <v>9.0361399999999997E-16</v>
      </c>
    </row>
    <row r="2734" spans="1:6" x14ac:dyDescent="0.2">
      <c r="A2734" s="5" t="s">
        <v>5401</v>
      </c>
      <c r="B2734" s="13" t="s">
        <v>5402</v>
      </c>
      <c r="C2734">
        <v>46.507185810000003</v>
      </c>
      <c r="D2734">
        <v>-2.5507510870000001</v>
      </c>
      <c r="E2734">
        <v>1.305222E-3</v>
      </c>
      <c r="F2734" s="8">
        <v>8.2524460000000001E-3</v>
      </c>
    </row>
    <row r="2735" spans="1:6" x14ac:dyDescent="0.2">
      <c r="A2735" s="5" t="s">
        <v>5403</v>
      </c>
      <c r="B2735" s="13" t="s">
        <v>5404</v>
      </c>
      <c r="C2735">
        <v>27.453545080000001</v>
      </c>
      <c r="D2735">
        <v>-2.55765785</v>
      </c>
      <c r="E2735">
        <v>4.7576620000000002E-3</v>
      </c>
      <c r="F2735" s="8">
        <v>2.7312854000000001E-2</v>
      </c>
    </row>
    <row r="2736" spans="1:6" x14ac:dyDescent="0.2">
      <c r="A2736" s="5" t="s">
        <v>5405</v>
      </c>
      <c r="B2736" s="13" t="s">
        <v>5406</v>
      </c>
      <c r="C2736">
        <v>1989.8314539999999</v>
      </c>
      <c r="D2736">
        <v>-2.5577635170000002</v>
      </c>
      <c r="E2736" s="6">
        <v>4.0225899999999997E-5</v>
      </c>
      <c r="F2736" s="8">
        <v>3.0767799999999998E-4</v>
      </c>
    </row>
    <row r="2737" spans="1:6" x14ac:dyDescent="0.2">
      <c r="A2737" s="5" t="s">
        <v>5407</v>
      </c>
      <c r="B2737" s="13" t="s">
        <v>5408</v>
      </c>
      <c r="C2737">
        <v>416.3193167</v>
      </c>
      <c r="D2737">
        <v>-2.5590996779999999</v>
      </c>
      <c r="E2737" s="6">
        <v>4.1027200000000002E-13</v>
      </c>
      <c r="F2737" s="7">
        <v>5.6515899999999998E-12</v>
      </c>
    </row>
    <row r="2738" spans="1:6" x14ac:dyDescent="0.2">
      <c r="A2738" s="5" t="s">
        <v>5409</v>
      </c>
      <c r="B2738" s="13" t="s">
        <v>5410</v>
      </c>
      <c r="C2738">
        <v>7071.0405650000002</v>
      </c>
      <c r="D2738">
        <v>-2.5622418890000001</v>
      </c>
      <c r="E2738" s="6">
        <v>3.03498E-53</v>
      </c>
      <c r="F2738" s="7">
        <v>1.7371500000000001E-51</v>
      </c>
    </row>
    <row r="2739" spans="1:6" x14ac:dyDescent="0.2">
      <c r="A2739" s="5" t="s">
        <v>5411</v>
      </c>
      <c r="B2739" s="13" t="s">
        <v>5412</v>
      </c>
      <c r="C2739">
        <v>99.840159360000001</v>
      </c>
      <c r="D2739">
        <v>-2.5633646890000001</v>
      </c>
      <c r="E2739" s="6">
        <v>1.2855E-5</v>
      </c>
      <c r="F2739" s="8">
        <v>1.03454E-4</v>
      </c>
    </row>
    <row r="2740" spans="1:6" x14ac:dyDescent="0.2">
      <c r="A2740" s="5" t="s">
        <v>5413</v>
      </c>
      <c r="B2740" s="13" t="s">
        <v>5414</v>
      </c>
      <c r="C2740">
        <v>3308.446179</v>
      </c>
      <c r="D2740">
        <v>-2.5643662009999999</v>
      </c>
      <c r="E2740" s="6">
        <v>4.1081599999999998E-57</v>
      </c>
      <c r="F2740" s="7">
        <v>2.62907E-55</v>
      </c>
    </row>
    <row r="2741" spans="1:6" x14ac:dyDescent="0.2">
      <c r="A2741" s="5" t="s">
        <v>5415</v>
      </c>
      <c r="B2741" s="13" t="s">
        <v>5416</v>
      </c>
      <c r="C2741">
        <v>95.274894520000004</v>
      </c>
      <c r="D2741">
        <v>-2.5660764739999999</v>
      </c>
      <c r="E2741" s="6">
        <v>3.0128899999999999E-5</v>
      </c>
      <c r="F2741" s="8">
        <v>2.3358299999999999E-4</v>
      </c>
    </row>
    <row r="2742" spans="1:6" x14ac:dyDescent="0.2">
      <c r="A2742" s="5" t="s">
        <v>5417</v>
      </c>
      <c r="B2742" s="13" t="s">
        <v>5418</v>
      </c>
      <c r="C2742">
        <v>156.52078040000001</v>
      </c>
      <c r="D2742">
        <v>-2.5676724009999998</v>
      </c>
      <c r="E2742" s="6">
        <v>1.0884599999999999E-7</v>
      </c>
      <c r="F2742" s="7">
        <v>1.0575400000000001E-6</v>
      </c>
    </row>
    <row r="2743" spans="1:6" x14ac:dyDescent="0.2">
      <c r="A2743" s="5" t="s">
        <v>5419</v>
      </c>
      <c r="B2743" s="13" t="s">
        <v>5420</v>
      </c>
      <c r="C2743">
        <v>46.318876500000002</v>
      </c>
      <c r="D2743">
        <v>-2.5733434439999998</v>
      </c>
      <c r="E2743">
        <v>9.4133200000000002E-4</v>
      </c>
      <c r="F2743" s="8">
        <v>6.0734839999999997E-3</v>
      </c>
    </row>
    <row r="2744" spans="1:6" x14ac:dyDescent="0.2">
      <c r="A2744" s="5" t="s">
        <v>5421</v>
      </c>
      <c r="B2744" s="13" t="s">
        <v>5422</v>
      </c>
      <c r="C2744">
        <v>1191.800152</v>
      </c>
      <c r="D2744">
        <v>-2.5744163740000001</v>
      </c>
      <c r="E2744" s="6">
        <v>2.14264E-40</v>
      </c>
      <c r="F2744" s="7">
        <v>8.88991E-39</v>
      </c>
    </row>
    <row r="2745" spans="1:6" x14ac:dyDescent="0.2">
      <c r="A2745" s="5" t="s">
        <v>5423</v>
      </c>
      <c r="B2745" s="13" t="s">
        <v>5424</v>
      </c>
      <c r="C2745">
        <v>155.72848759999999</v>
      </c>
      <c r="D2745">
        <v>-2.575519087</v>
      </c>
      <c r="E2745" s="6">
        <v>4.7527800000000003E-8</v>
      </c>
      <c r="F2745" s="7">
        <v>4.7922999999999998E-7</v>
      </c>
    </row>
    <row r="2746" spans="1:6" x14ac:dyDescent="0.2">
      <c r="A2746" s="5" t="s">
        <v>5425</v>
      </c>
      <c r="B2746" s="13" t="s">
        <v>5426</v>
      </c>
      <c r="C2746">
        <v>197.75453350000001</v>
      </c>
      <c r="D2746">
        <v>-2.5770646720000001</v>
      </c>
      <c r="E2746" s="6">
        <v>1.66642E-10</v>
      </c>
      <c r="F2746" s="7">
        <v>1.9554000000000001E-9</v>
      </c>
    </row>
    <row r="2747" spans="1:6" x14ac:dyDescent="0.2">
      <c r="A2747" s="5" t="s">
        <v>5427</v>
      </c>
      <c r="B2747" s="13" t="s">
        <v>5428</v>
      </c>
      <c r="C2747">
        <v>213.97743600000001</v>
      </c>
      <c r="D2747">
        <v>-2.5778224550000002</v>
      </c>
      <c r="E2747" s="6">
        <v>6.46609E-10</v>
      </c>
      <c r="F2747" s="7">
        <v>7.3680299999999998E-9</v>
      </c>
    </row>
    <row r="2748" spans="1:6" x14ac:dyDescent="0.2">
      <c r="A2748" s="5" t="s">
        <v>5429</v>
      </c>
      <c r="B2748" s="13" t="s">
        <v>5430</v>
      </c>
      <c r="C2748">
        <v>16421.047449999998</v>
      </c>
      <c r="D2748">
        <v>-2.5790910920000001</v>
      </c>
      <c r="E2748" s="6">
        <v>6.3265299999999995E-35</v>
      </c>
      <c r="F2748" s="7">
        <v>2.17701E-33</v>
      </c>
    </row>
    <row r="2749" spans="1:6" x14ac:dyDescent="0.2">
      <c r="A2749" s="5" t="s">
        <v>5431</v>
      </c>
      <c r="B2749" s="13" t="s">
        <v>5432</v>
      </c>
      <c r="C2749">
        <v>543.0341052</v>
      </c>
      <c r="D2749">
        <v>-2.5791952949999999</v>
      </c>
      <c r="E2749" s="6">
        <v>3.46208E-15</v>
      </c>
      <c r="F2749" s="7">
        <v>5.2623099999999998E-14</v>
      </c>
    </row>
    <row r="2750" spans="1:6" x14ac:dyDescent="0.2">
      <c r="A2750" s="5" t="s">
        <v>5433</v>
      </c>
      <c r="B2750" s="13" t="s">
        <v>5434</v>
      </c>
      <c r="C2750">
        <v>1166.8335380000001</v>
      </c>
      <c r="D2750">
        <v>-2.586662579</v>
      </c>
      <c r="E2750" s="6">
        <v>9.8808400000000008E-34</v>
      </c>
      <c r="F2750" s="7">
        <v>3.25168E-32</v>
      </c>
    </row>
    <row r="2751" spans="1:6" x14ac:dyDescent="0.2">
      <c r="A2751" s="5" t="s">
        <v>5435</v>
      </c>
      <c r="B2751" s="13" t="s">
        <v>5436</v>
      </c>
      <c r="C2751">
        <v>57.297687099999997</v>
      </c>
      <c r="D2751">
        <v>-2.5876681850000001</v>
      </c>
      <c r="E2751">
        <v>1.007679E-3</v>
      </c>
      <c r="F2751" s="8">
        <v>6.4678699999999997E-3</v>
      </c>
    </row>
    <row r="2752" spans="1:6" x14ac:dyDescent="0.2">
      <c r="A2752" s="5" t="s">
        <v>5437</v>
      </c>
      <c r="B2752" s="13" t="s">
        <v>5438</v>
      </c>
      <c r="C2752">
        <v>673.71100860000001</v>
      </c>
      <c r="D2752">
        <v>-2.5920384350000001</v>
      </c>
      <c r="E2752" s="6">
        <v>3.8807500000000004E-12</v>
      </c>
      <c r="F2752" s="7">
        <v>5.0680599999999997E-11</v>
      </c>
    </row>
    <row r="2753" spans="1:6" x14ac:dyDescent="0.2">
      <c r="A2753" s="5" t="s">
        <v>5439</v>
      </c>
      <c r="B2753" s="13" t="s">
        <v>5440</v>
      </c>
      <c r="C2753">
        <v>920.29211659999999</v>
      </c>
      <c r="D2753">
        <v>-2.5927677849999999</v>
      </c>
      <c r="E2753" s="6">
        <v>7.4291800000000001E-26</v>
      </c>
      <c r="F2753" s="7">
        <v>1.8406300000000001E-24</v>
      </c>
    </row>
    <row r="2754" spans="1:6" x14ac:dyDescent="0.2">
      <c r="A2754" s="5" t="s">
        <v>5441</v>
      </c>
      <c r="B2754" s="13"/>
      <c r="C2754">
        <v>1977.683509</v>
      </c>
      <c r="D2754">
        <v>-2.5999456670000001</v>
      </c>
      <c r="E2754" s="6">
        <v>1.6172799999999999E-31</v>
      </c>
      <c r="F2754" s="7">
        <v>4.9997300000000001E-30</v>
      </c>
    </row>
    <row r="2755" spans="1:6" x14ac:dyDescent="0.2">
      <c r="A2755" s="5" t="s">
        <v>5442</v>
      </c>
      <c r="B2755" s="13" t="s">
        <v>5443</v>
      </c>
      <c r="C2755">
        <v>66.213657429999998</v>
      </c>
      <c r="D2755">
        <v>-2.6026168279999999</v>
      </c>
      <c r="E2755" s="6">
        <v>1.6459800000000001E-5</v>
      </c>
      <c r="F2755" s="8">
        <v>1.3082600000000001E-4</v>
      </c>
    </row>
    <row r="2756" spans="1:6" x14ac:dyDescent="0.2">
      <c r="A2756" s="5" t="s">
        <v>5444</v>
      </c>
      <c r="B2756" s="13" t="s">
        <v>5445</v>
      </c>
      <c r="C2756">
        <v>1047.099755</v>
      </c>
      <c r="D2756">
        <v>-2.6049991530000001</v>
      </c>
      <c r="E2756" s="6">
        <v>8.8019400000000004E-15</v>
      </c>
      <c r="F2756" s="7">
        <v>1.31597E-13</v>
      </c>
    </row>
    <row r="2757" spans="1:6" x14ac:dyDescent="0.2">
      <c r="A2757" s="5" t="s">
        <v>5446</v>
      </c>
      <c r="B2757" s="13" t="s">
        <v>5447</v>
      </c>
      <c r="C2757">
        <v>130.79220889999999</v>
      </c>
      <c r="D2757">
        <v>-2.608374451</v>
      </c>
      <c r="E2757" s="6">
        <v>6.7741700000000001E-7</v>
      </c>
      <c r="F2757" s="7">
        <v>6.1671599999999998E-6</v>
      </c>
    </row>
    <row r="2758" spans="1:6" x14ac:dyDescent="0.2">
      <c r="A2758" s="5" t="s">
        <v>5448</v>
      </c>
      <c r="B2758" s="13" t="s">
        <v>5449</v>
      </c>
      <c r="C2758">
        <v>30.61652608</v>
      </c>
      <c r="D2758">
        <v>-2.6109821179999999</v>
      </c>
      <c r="E2758">
        <v>6.2846869999999997E-3</v>
      </c>
      <c r="F2758" s="8">
        <v>3.5262155000000003E-2</v>
      </c>
    </row>
    <row r="2759" spans="1:6" x14ac:dyDescent="0.2">
      <c r="A2759" s="5" t="s">
        <v>5450</v>
      </c>
      <c r="B2759" s="13" t="s">
        <v>5451</v>
      </c>
      <c r="C2759">
        <v>2521.9898659999999</v>
      </c>
      <c r="D2759">
        <v>-2.6138066109999998</v>
      </c>
      <c r="E2759" s="6">
        <v>1.9222800000000001E-39</v>
      </c>
      <c r="F2759" s="7">
        <v>7.6993300000000005E-38</v>
      </c>
    </row>
    <row r="2760" spans="1:6" x14ac:dyDescent="0.2">
      <c r="A2760" s="5" t="s">
        <v>5452</v>
      </c>
      <c r="B2760" s="13" t="s">
        <v>5453</v>
      </c>
      <c r="C2760">
        <v>47308.846949999999</v>
      </c>
      <c r="D2760">
        <v>-2.6216139360000001</v>
      </c>
      <c r="E2760" s="6">
        <v>7.6322499999999997E-24</v>
      </c>
      <c r="F2760" s="7">
        <v>1.76253E-22</v>
      </c>
    </row>
    <row r="2761" spans="1:6" x14ac:dyDescent="0.2">
      <c r="A2761" s="5" t="s">
        <v>5454</v>
      </c>
      <c r="B2761" s="13" t="s">
        <v>5455</v>
      </c>
      <c r="C2761">
        <v>74.738006810000002</v>
      </c>
      <c r="D2761">
        <v>-2.6223421199999999</v>
      </c>
      <c r="E2761">
        <v>2.4538250000000002E-3</v>
      </c>
      <c r="F2761" s="8">
        <v>1.4751019000000001E-2</v>
      </c>
    </row>
    <row r="2762" spans="1:6" x14ac:dyDescent="0.2">
      <c r="A2762" s="5" t="s">
        <v>5456</v>
      </c>
      <c r="B2762" s="13" t="s">
        <v>5457</v>
      </c>
      <c r="C2762">
        <v>92.923823639999995</v>
      </c>
      <c r="D2762">
        <v>-2.6254281580000001</v>
      </c>
      <c r="E2762" s="6">
        <v>5.2825800000000003E-6</v>
      </c>
      <c r="F2762" s="7">
        <v>4.4430500000000001E-5</v>
      </c>
    </row>
    <row r="2763" spans="1:6" x14ac:dyDescent="0.2">
      <c r="A2763" s="5" t="s">
        <v>5458</v>
      </c>
      <c r="B2763" s="13" t="s">
        <v>5459</v>
      </c>
      <c r="C2763">
        <v>9283.866591</v>
      </c>
      <c r="D2763">
        <v>-2.626576708</v>
      </c>
      <c r="E2763" s="6">
        <v>4.0469999999999999E-108</v>
      </c>
      <c r="F2763" s="7">
        <v>6.9493000000000004E-106</v>
      </c>
    </row>
    <row r="2764" spans="1:6" x14ac:dyDescent="0.2">
      <c r="A2764" s="5" t="s">
        <v>5460</v>
      </c>
      <c r="B2764" s="13" t="s">
        <v>5461</v>
      </c>
      <c r="C2764">
        <v>296.3797879</v>
      </c>
      <c r="D2764">
        <v>-2.6328250409999998</v>
      </c>
      <c r="E2764" s="6">
        <v>2.3090900000000001E-14</v>
      </c>
      <c r="F2764" s="7">
        <v>3.39089E-13</v>
      </c>
    </row>
    <row r="2765" spans="1:6" x14ac:dyDescent="0.2">
      <c r="A2765" s="5" t="s">
        <v>5462</v>
      </c>
      <c r="B2765" s="13" t="s">
        <v>5463</v>
      </c>
      <c r="C2765">
        <v>682.96571349999999</v>
      </c>
      <c r="D2765">
        <v>-2.633966494</v>
      </c>
      <c r="E2765" s="6">
        <v>4.2879799999999999E-28</v>
      </c>
      <c r="F2765" s="7">
        <v>1.14763E-26</v>
      </c>
    </row>
    <row r="2766" spans="1:6" x14ac:dyDescent="0.2">
      <c r="A2766" s="5" t="s">
        <v>5464</v>
      </c>
      <c r="B2766" s="13" t="s">
        <v>5465</v>
      </c>
      <c r="C2766">
        <v>102.8312248</v>
      </c>
      <c r="D2766">
        <v>-2.638092903</v>
      </c>
      <c r="E2766">
        <v>1.3046600000000001E-4</v>
      </c>
      <c r="F2766" s="8">
        <v>9.4121299999999999E-4</v>
      </c>
    </row>
    <row r="2767" spans="1:6" x14ac:dyDescent="0.2">
      <c r="A2767" s="5" t="s">
        <v>5466</v>
      </c>
      <c r="B2767" s="13" t="s">
        <v>5467</v>
      </c>
      <c r="C2767">
        <v>130.8251157</v>
      </c>
      <c r="D2767">
        <v>-2.638878616</v>
      </c>
      <c r="E2767" s="6">
        <v>1.18713E-7</v>
      </c>
      <c r="F2767" s="7">
        <v>1.15019E-6</v>
      </c>
    </row>
    <row r="2768" spans="1:6" x14ac:dyDescent="0.2">
      <c r="A2768" s="5" t="s">
        <v>5468</v>
      </c>
      <c r="B2768" s="13" t="s">
        <v>5469</v>
      </c>
      <c r="C2768">
        <v>25088.388630000001</v>
      </c>
      <c r="D2768">
        <v>-2.6408124499999999</v>
      </c>
      <c r="E2768" s="6">
        <v>2.1093000000000001E-154</v>
      </c>
      <c r="F2768" s="7">
        <v>5.9003000000000001E-152</v>
      </c>
    </row>
    <row r="2769" spans="1:6" x14ac:dyDescent="0.2">
      <c r="A2769" s="5" t="s">
        <v>5470</v>
      </c>
      <c r="B2769" s="13" t="s">
        <v>5471</v>
      </c>
      <c r="C2769">
        <v>544.4066656</v>
      </c>
      <c r="D2769">
        <v>-2.6438810519999998</v>
      </c>
      <c r="E2769" s="6">
        <v>6.0687299999999996E-28</v>
      </c>
      <c r="F2769" s="7">
        <v>1.61179E-26</v>
      </c>
    </row>
    <row r="2770" spans="1:6" x14ac:dyDescent="0.2">
      <c r="A2770" s="5" t="s">
        <v>5472</v>
      </c>
      <c r="B2770" s="13" t="s">
        <v>5473</v>
      </c>
      <c r="C2770">
        <v>1889.69821</v>
      </c>
      <c r="D2770">
        <v>-2.644569449</v>
      </c>
      <c r="E2770" s="6">
        <v>1.4853999999999999E-38</v>
      </c>
      <c r="F2770" s="7">
        <v>5.80211E-37</v>
      </c>
    </row>
    <row r="2771" spans="1:6" x14ac:dyDescent="0.2">
      <c r="A2771" s="5" t="s">
        <v>5474</v>
      </c>
      <c r="B2771" s="13" t="s">
        <v>5475</v>
      </c>
      <c r="C2771">
        <v>387.05974500000002</v>
      </c>
      <c r="D2771">
        <v>-2.651925914</v>
      </c>
      <c r="E2771" s="6">
        <v>6.7172400000000001E-5</v>
      </c>
      <c r="F2771" s="8">
        <v>5.0214300000000003E-4</v>
      </c>
    </row>
    <row r="2772" spans="1:6" x14ac:dyDescent="0.2">
      <c r="A2772" s="5" t="s">
        <v>5476</v>
      </c>
      <c r="B2772" s="13" t="s">
        <v>5477</v>
      </c>
      <c r="C2772">
        <v>3844.1211910000002</v>
      </c>
      <c r="D2772">
        <v>-2.6536242900000002</v>
      </c>
      <c r="E2772" s="6">
        <v>1.6734E-33</v>
      </c>
      <c r="F2772" s="7">
        <v>5.4552100000000002E-32</v>
      </c>
    </row>
    <row r="2773" spans="1:6" x14ac:dyDescent="0.2">
      <c r="A2773" s="5" t="s">
        <v>5478</v>
      </c>
      <c r="B2773" s="13" t="s">
        <v>5479</v>
      </c>
      <c r="C2773">
        <v>354.71097639999999</v>
      </c>
      <c r="D2773">
        <v>-2.658647641</v>
      </c>
      <c r="E2773" s="6">
        <v>3.0779699999999998E-19</v>
      </c>
      <c r="F2773" s="7">
        <v>5.6970299999999998E-18</v>
      </c>
    </row>
    <row r="2774" spans="1:6" x14ac:dyDescent="0.2">
      <c r="A2774" s="5" t="s">
        <v>5480</v>
      </c>
      <c r="B2774" s="13" t="s">
        <v>5481</v>
      </c>
      <c r="C2774">
        <v>1444.442055</v>
      </c>
      <c r="D2774">
        <v>-2.6592440669999999</v>
      </c>
      <c r="E2774" s="6">
        <v>2.2917199999999999E-55</v>
      </c>
      <c r="F2774" s="7">
        <v>1.4044300000000001E-53</v>
      </c>
    </row>
    <row r="2775" spans="1:6" x14ac:dyDescent="0.2">
      <c r="A2775" s="5" t="s">
        <v>5482</v>
      </c>
      <c r="B2775" s="13" t="s">
        <v>5483</v>
      </c>
      <c r="C2775">
        <v>469.08983690000002</v>
      </c>
      <c r="D2775">
        <v>-2.6596380430000002</v>
      </c>
      <c r="E2775" s="6">
        <v>4.9261700000000001E-20</v>
      </c>
      <c r="F2775" s="7">
        <v>9.4090899999999998E-19</v>
      </c>
    </row>
    <row r="2776" spans="1:6" x14ac:dyDescent="0.2">
      <c r="A2776" s="5" t="s">
        <v>5484</v>
      </c>
      <c r="B2776" s="13" t="s">
        <v>5485</v>
      </c>
      <c r="C2776">
        <v>907.79954339999995</v>
      </c>
      <c r="D2776">
        <v>-2.6611777399999998</v>
      </c>
      <c r="E2776" s="6">
        <v>9.9066699999999998E-12</v>
      </c>
      <c r="F2776" s="7">
        <v>1.25593E-10</v>
      </c>
    </row>
    <row r="2777" spans="1:6" x14ac:dyDescent="0.2">
      <c r="A2777" s="5" t="s">
        <v>5486</v>
      </c>
      <c r="B2777" s="13" t="s">
        <v>5487</v>
      </c>
      <c r="C2777">
        <v>157.4581149</v>
      </c>
      <c r="D2777">
        <v>-2.6684874970000001</v>
      </c>
      <c r="E2777" s="6">
        <v>2.03921E-9</v>
      </c>
      <c r="F2777" s="7">
        <v>2.2483099999999999E-8</v>
      </c>
    </row>
    <row r="2778" spans="1:6" x14ac:dyDescent="0.2">
      <c r="A2778" s="5" t="s">
        <v>5488</v>
      </c>
      <c r="B2778" s="13" t="s">
        <v>5489</v>
      </c>
      <c r="C2778">
        <v>298.44209160000003</v>
      </c>
      <c r="D2778">
        <v>-2.6696141579999999</v>
      </c>
      <c r="E2778" s="6">
        <v>3.98345E-6</v>
      </c>
      <c r="F2778" s="7">
        <v>3.38486E-5</v>
      </c>
    </row>
    <row r="2779" spans="1:6" x14ac:dyDescent="0.2">
      <c r="A2779" s="5" t="s">
        <v>5490</v>
      </c>
      <c r="B2779" s="13" t="s">
        <v>5491</v>
      </c>
      <c r="C2779">
        <v>27.582016549999999</v>
      </c>
      <c r="D2779">
        <v>-2.670422383</v>
      </c>
      <c r="E2779">
        <v>3.8727420000000002E-3</v>
      </c>
      <c r="F2779" s="8">
        <v>2.2553716000000001E-2</v>
      </c>
    </row>
    <row r="2780" spans="1:6" x14ac:dyDescent="0.2">
      <c r="A2780" s="5" t="s">
        <v>5492</v>
      </c>
      <c r="B2780" s="13" t="s">
        <v>5493</v>
      </c>
      <c r="C2780">
        <v>960.98853069999996</v>
      </c>
      <c r="D2780">
        <v>-2.670433364</v>
      </c>
      <c r="E2780" s="6">
        <v>6.6128599999999999E-38</v>
      </c>
      <c r="F2780" s="7">
        <v>2.5261399999999999E-36</v>
      </c>
    </row>
    <row r="2781" spans="1:6" x14ac:dyDescent="0.2">
      <c r="A2781" s="5" t="s">
        <v>5494</v>
      </c>
      <c r="B2781" s="13" t="s">
        <v>5495</v>
      </c>
      <c r="C2781">
        <v>184.47622240000001</v>
      </c>
      <c r="D2781">
        <v>-2.6737206659999999</v>
      </c>
      <c r="E2781" s="6">
        <v>3.5609200000000001E-9</v>
      </c>
      <c r="F2781" s="7">
        <v>3.8573999999999999E-8</v>
      </c>
    </row>
    <row r="2782" spans="1:6" x14ac:dyDescent="0.2">
      <c r="A2782" s="5" t="s">
        <v>5496</v>
      </c>
      <c r="B2782" s="13" t="s">
        <v>5497</v>
      </c>
      <c r="C2782">
        <v>6560.453622</v>
      </c>
      <c r="D2782">
        <v>-2.6737727580000001</v>
      </c>
      <c r="E2782" s="6">
        <v>1.7529000000000001E-70</v>
      </c>
      <c r="F2782" s="7">
        <v>1.5049799999999999E-68</v>
      </c>
    </row>
    <row r="2783" spans="1:6" x14ac:dyDescent="0.2">
      <c r="A2783" s="5" t="s">
        <v>5498</v>
      </c>
      <c r="B2783" s="13" t="s">
        <v>5499</v>
      </c>
      <c r="C2783">
        <v>98.575654490000005</v>
      </c>
      <c r="D2783">
        <v>-2.6791331299999999</v>
      </c>
      <c r="E2783" s="6">
        <v>1.7510900000000001E-7</v>
      </c>
      <c r="F2783" s="7">
        <v>1.6750799999999999E-6</v>
      </c>
    </row>
    <row r="2784" spans="1:6" x14ac:dyDescent="0.2">
      <c r="A2784" s="5" t="s">
        <v>5500</v>
      </c>
      <c r="B2784" s="13" t="s">
        <v>5501</v>
      </c>
      <c r="C2784">
        <v>71.872144180000006</v>
      </c>
      <c r="D2784">
        <v>-2.6807983480000002</v>
      </c>
      <c r="E2784" s="6">
        <v>6.8797299999999999E-6</v>
      </c>
      <c r="F2784" s="7">
        <v>5.7225500000000003E-5</v>
      </c>
    </row>
    <row r="2785" spans="1:6" x14ac:dyDescent="0.2">
      <c r="A2785" s="5" t="s">
        <v>5502</v>
      </c>
      <c r="B2785" s="13" t="s">
        <v>5503</v>
      </c>
      <c r="C2785">
        <v>252.21525149999999</v>
      </c>
      <c r="D2785">
        <v>-2.6809176080000001</v>
      </c>
      <c r="E2785" s="6">
        <v>3.8879200000000001E-19</v>
      </c>
      <c r="F2785" s="7">
        <v>7.1428199999999997E-18</v>
      </c>
    </row>
    <row r="2786" spans="1:6" x14ac:dyDescent="0.2">
      <c r="A2786" s="5" t="s">
        <v>5504</v>
      </c>
      <c r="B2786" s="13" t="s">
        <v>5505</v>
      </c>
      <c r="C2786">
        <v>279.27344959999999</v>
      </c>
      <c r="D2786">
        <v>-2.6812849289999998</v>
      </c>
      <c r="E2786" s="6">
        <v>1.3247699999999999E-14</v>
      </c>
      <c r="F2786" s="7">
        <v>1.9670800000000001E-13</v>
      </c>
    </row>
    <row r="2787" spans="1:6" x14ac:dyDescent="0.2">
      <c r="A2787" s="5" t="s">
        <v>5506</v>
      </c>
      <c r="B2787" s="13"/>
      <c r="C2787">
        <v>109.9036486</v>
      </c>
      <c r="D2787">
        <v>-2.6861773050000002</v>
      </c>
      <c r="E2787" s="6">
        <v>1.1695899999999999E-6</v>
      </c>
      <c r="F2787" s="7">
        <v>1.04128E-5</v>
      </c>
    </row>
    <row r="2788" spans="1:6" x14ac:dyDescent="0.2">
      <c r="A2788" s="5" t="s">
        <v>5507</v>
      </c>
      <c r="B2788" s="13" t="s">
        <v>5508</v>
      </c>
      <c r="C2788">
        <v>226.51034110000001</v>
      </c>
      <c r="D2788">
        <v>-2.6900780960000001</v>
      </c>
      <c r="E2788" s="6">
        <v>1.03374E-10</v>
      </c>
      <c r="F2788" s="7">
        <v>1.2254400000000001E-9</v>
      </c>
    </row>
    <row r="2789" spans="1:6" x14ac:dyDescent="0.2">
      <c r="A2789" s="5" t="s">
        <v>5509</v>
      </c>
      <c r="B2789" s="13" t="s">
        <v>5510</v>
      </c>
      <c r="C2789">
        <v>147.54857490000001</v>
      </c>
      <c r="D2789">
        <v>-2.691680828</v>
      </c>
      <c r="E2789" s="6">
        <v>5.64598E-8</v>
      </c>
      <c r="F2789" s="7">
        <v>5.6502100000000004E-7</v>
      </c>
    </row>
    <row r="2790" spans="1:6" x14ac:dyDescent="0.2">
      <c r="A2790" s="5" t="s">
        <v>5511</v>
      </c>
      <c r="B2790" s="13" t="s">
        <v>5512</v>
      </c>
      <c r="C2790">
        <v>67.796319220000001</v>
      </c>
      <c r="D2790">
        <v>-2.6975759469999998</v>
      </c>
      <c r="E2790" s="6">
        <v>1.4828799999999999E-5</v>
      </c>
      <c r="F2790" s="8">
        <v>1.1846E-4</v>
      </c>
    </row>
    <row r="2791" spans="1:6" x14ac:dyDescent="0.2">
      <c r="A2791" s="5" t="s">
        <v>5513</v>
      </c>
      <c r="B2791" s="13"/>
      <c r="C2791">
        <v>83.262139959999999</v>
      </c>
      <c r="D2791">
        <v>-2.6982398359999999</v>
      </c>
      <c r="E2791">
        <v>3.6164880000000002E-3</v>
      </c>
      <c r="F2791" s="8">
        <v>2.1175137E-2</v>
      </c>
    </row>
    <row r="2792" spans="1:6" x14ac:dyDescent="0.2">
      <c r="A2792" s="5" t="s">
        <v>5514</v>
      </c>
      <c r="B2792" s="13" t="s">
        <v>5515</v>
      </c>
      <c r="C2792">
        <v>32.72628005</v>
      </c>
      <c r="D2792">
        <v>-2.698625034</v>
      </c>
      <c r="E2792">
        <v>3.7097969999999999E-3</v>
      </c>
      <c r="F2792" s="8">
        <v>2.1670265000000001E-2</v>
      </c>
    </row>
    <row r="2793" spans="1:6" x14ac:dyDescent="0.2">
      <c r="A2793" s="5" t="s">
        <v>5516</v>
      </c>
      <c r="B2793" s="13" t="s">
        <v>5517</v>
      </c>
      <c r="C2793">
        <v>8142.6151540000001</v>
      </c>
      <c r="D2793">
        <v>-2.703418836</v>
      </c>
      <c r="E2793" s="6">
        <v>3.8020000000000003E-111</v>
      </c>
      <c r="F2793" s="7">
        <v>6.7977999999999999E-109</v>
      </c>
    </row>
    <row r="2794" spans="1:6" x14ac:dyDescent="0.2">
      <c r="A2794" s="5" t="s">
        <v>5518</v>
      </c>
      <c r="B2794" s="13" t="s">
        <v>5519</v>
      </c>
      <c r="C2794">
        <v>3065.5762949999998</v>
      </c>
      <c r="D2794">
        <v>-2.7034809320000002</v>
      </c>
      <c r="E2794" s="6">
        <v>8.3898399999999997E-30</v>
      </c>
      <c r="F2794" s="7">
        <v>2.4454600000000001E-28</v>
      </c>
    </row>
    <row r="2795" spans="1:6" x14ac:dyDescent="0.2">
      <c r="A2795" s="5" t="s">
        <v>5520</v>
      </c>
      <c r="B2795" s="13" t="s">
        <v>5521</v>
      </c>
      <c r="C2795">
        <v>360.55390549999998</v>
      </c>
      <c r="D2795">
        <v>-2.7094733350000002</v>
      </c>
      <c r="E2795" s="6">
        <v>3.0042799999999998E-14</v>
      </c>
      <c r="F2795" s="7">
        <v>4.37108E-13</v>
      </c>
    </row>
    <row r="2796" spans="1:6" x14ac:dyDescent="0.2">
      <c r="A2796" s="5" t="s">
        <v>5522</v>
      </c>
      <c r="B2796" s="13"/>
      <c r="C2796">
        <v>461.362348</v>
      </c>
      <c r="D2796">
        <v>-2.7130740640000002</v>
      </c>
      <c r="E2796" s="6">
        <v>5.1792300000000003E-15</v>
      </c>
      <c r="F2796" s="7">
        <v>7.7836499999999999E-14</v>
      </c>
    </row>
    <row r="2797" spans="1:6" x14ac:dyDescent="0.2">
      <c r="A2797" s="5" t="s">
        <v>5523</v>
      </c>
      <c r="B2797" s="13" t="s">
        <v>5524</v>
      </c>
      <c r="C2797">
        <v>1279.1545169999999</v>
      </c>
      <c r="D2797">
        <v>-2.7131717449999999</v>
      </c>
      <c r="E2797" s="6">
        <v>2.17722E-21</v>
      </c>
      <c r="F2797" s="7">
        <v>4.4163099999999998E-20</v>
      </c>
    </row>
    <row r="2798" spans="1:6" x14ac:dyDescent="0.2">
      <c r="A2798" s="5" t="s">
        <v>5525</v>
      </c>
      <c r="B2798" s="13" t="s">
        <v>5526</v>
      </c>
      <c r="C2798">
        <v>101.4172236</v>
      </c>
      <c r="D2798">
        <v>-2.7180248210000002</v>
      </c>
      <c r="E2798" s="6">
        <v>2.93627E-8</v>
      </c>
      <c r="F2798" s="7">
        <v>3.0078999999999998E-7</v>
      </c>
    </row>
    <row r="2799" spans="1:6" x14ac:dyDescent="0.2">
      <c r="A2799" s="5" t="s">
        <v>5527</v>
      </c>
      <c r="B2799" s="13" t="s">
        <v>5528</v>
      </c>
      <c r="C2799">
        <v>4494.9728029999997</v>
      </c>
      <c r="D2799">
        <v>-2.7207045949999999</v>
      </c>
      <c r="E2799" s="6">
        <v>1.5830700000000001E-36</v>
      </c>
      <c r="F2799" s="7">
        <v>5.8291299999999999E-35</v>
      </c>
    </row>
    <row r="2800" spans="1:6" x14ac:dyDescent="0.2">
      <c r="A2800" s="5" t="s">
        <v>5529</v>
      </c>
      <c r="B2800" s="13" t="s">
        <v>5530</v>
      </c>
      <c r="C2800">
        <v>42.458188960000001</v>
      </c>
      <c r="D2800">
        <v>-2.7207408360000001</v>
      </c>
      <c r="E2800">
        <v>4.4584840000000004E-3</v>
      </c>
      <c r="F2800" s="8">
        <v>2.5748749000000001E-2</v>
      </c>
    </row>
    <row r="2801" spans="1:6" x14ac:dyDescent="0.2">
      <c r="A2801" s="5" t="s">
        <v>5531</v>
      </c>
      <c r="B2801" s="13" t="s">
        <v>5532</v>
      </c>
      <c r="C2801">
        <v>499.60432650000001</v>
      </c>
      <c r="D2801">
        <v>-2.7210227630000001</v>
      </c>
      <c r="E2801" s="6">
        <v>1.7471300000000001E-24</v>
      </c>
      <c r="F2801" s="7">
        <v>4.14507E-23</v>
      </c>
    </row>
    <row r="2802" spans="1:6" x14ac:dyDescent="0.2">
      <c r="A2802" s="5" t="s">
        <v>5533</v>
      </c>
      <c r="B2802" s="13" t="s">
        <v>5534</v>
      </c>
      <c r="C2802">
        <v>1832.4511809999999</v>
      </c>
      <c r="D2802">
        <v>-2.7226758879999999</v>
      </c>
      <c r="E2802" s="6">
        <v>8.9101299999999996E-74</v>
      </c>
      <c r="F2802" s="7">
        <v>8.1330799999999999E-72</v>
      </c>
    </row>
    <row r="2803" spans="1:6" x14ac:dyDescent="0.2">
      <c r="A2803" s="5" t="s">
        <v>5535</v>
      </c>
      <c r="B2803" s="13" t="s">
        <v>5536</v>
      </c>
      <c r="C2803">
        <v>3685.3279830000001</v>
      </c>
      <c r="D2803">
        <v>-2.7268529099999999</v>
      </c>
      <c r="E2803" s="6">
        <v>3.6835300000000003E-58</v>
      </c>
      <c r="F2803" s="7">
        <v>2.40163E-56</v>
      </c>
    </row>
    <row r="2804" spans="1:6" x14ac:dyDescent="0.2">
      <c r="A2804" s="5" t="s">
        <v>5537</v>
      </c>
      <c r="B2804" s="13" t="s">
        <v>5538</v>
      </c>
      <c r="C2804">
        <v>243.82636360000001</v>
      </c>
      <c r="D2804">
        <v>-2.731751526</v>
      </c>
      <c r="E2804" s="6">
        <v>2.48188E-15</v>
      </c>
      <c r="F2804" s="7">
        <v>3.7990500000000002E-14</v>
      </c>
    </row>
    <row r="2805" spans="1:6" x14ac:dyDescent="0.2">
      <c r="A2805" s="5" t="s">
        <v>5539</v>
      </c>
      <c r="B2805" s="13" t="s">
        <v>5540</v>
      </c>
      <c r="C2805">
        <v>44.748675800000001</v>
      </c>
      <c r="D2805">
        <v>-2.734416907</v>
      </c>
      <c r="E2805">
        <v>1.9334300000000001E-4</v>
      </c>
      <c r="F2805" s="8">
        <v>1.3625110000000001E-3</v>
      </c>
    </row>
    <row r="2806" spans="1:6" x14ac:dyDescent="0.2">
      <c r="A2806" s="5" t="s">
        <v>5541</v>
      </c>
      <c r="B2806" s="13" t="s">
        <v>5542</v>
      </c>
      <c r="C2806">
        <v>681.58322929999997</v>
      </c>
      <c r="D2806">
        <v>-2.7419586140000001</v>
      </c>
      <c r="E2806" s="6">
        <v>3.31097E-29</v>
      </c>
      <c r="F2806" s="7">
        <v>9.3369500000000008E-28</v>
      </c>
    </row>
    <row r="2807" spans="1:6" x14ac:dyDescent="0.2">
      <c r="A2807" s="5" t="s">
        <v>5543</v>
      </c>
      <c r="B2807" s="13" t="s">
        <v>5544</v>
      </c>
      <c r="C2807">
        <v>6691.3703159999995</v>
      </c>
      <c r="D2807">
        <v>-2.744509179</v>
      </c>
      <c r="E2807" s="6">
        <v>3.1031199999999998E-75</v>
      </c>
      <c r="F2807" s="7">
        <v>2.9569999999999999E-73</v>
      </c>
    </row>
    <row r="2808" spans="1:6" x14ac:dyDescent="0.2">
      <c r="A2808" s="5" t="s">
        <v>5545</v>
      </c>
      <c r="B2808" s="13" t="s">
        <v>5546</v>
      </c>
      <c r="C2808">
        <v>274.36696460000002</v>
      </c>
      <c r="D2808">
        <v>-2.7536027239999998</v>
      </c>
      <c r="E2808" s="6">
        <v>7.5153400000000004E-15</v>
      </c>
      <c r="F2808" s="7">
        <v>1.12458E-13</v>
      </c>
    </row>
    <row r="2809" spans="1:6" x14ac:dyDescent="0.2">
      <c r="A2809" s="5" t="s">
        <v>5547</v>
      </c>
      <c r="B2809" s="13" t="s">
        <v>5548</v>
      </c>
      <c r="C2809">
        <v>33.318596380000002</v>
      </c>
      <c r="D2809">
        <v>-2.7598643350000001</v>
      </c>
      <c r="E2809">
        <v>5.0698729999999999E-3</v>
      </c>
      <c r="F2809" s="8">
        <v>2.8913782999999998E-2</v>
      </c>
    </row>
    <row r="2810" spans="1:6" x14ac:dyDescent="0.2">
      <c r="A2810" s="5" t="s">
        <v>5549</v>
      </c>
      <c r="B2810" s="13" t="s">
        <v>5550</v>
      </c>
      <c r="C2810">
        <v>3626.4732749999998</v>
      </c>
      <c r="D2810">
        <v>-2.7623072249999998</v>
      </c>
      <c r="E2810" s="6">
        <v>1.08409E-73</v>
      </c>
      <c r="F2810" s="7">
        <v>9.8436800000000009E-72</v>
      </c>
    </row>
    <row r="2811" spans="1:6" x14ac:dyDescent="0.2">
      <c r="A2811" s="5" t="s">
        <v>5551</v>
      </c>
      <c r="B2811" s="13" t="s">
        <v>5552</v>
      </c>
      <c r="C2811">
        <v>99.515816459999996</v>
      </c>
      <c r="D2811">
        <v>-2.7723772929999999</v>
      </c>
      <c r="E2811" s="6">
        <v>9.4647399999999998E-7</v>
      </c>
      <c r="F2811" s="7">
        <v>8.4962199999999998E-6</v>
      </c>
    </row>
    <row r="2812" spans="1:6" x14ac:dyDescent="0.2">
      <c r="A2812" s="5" t="s">
        <v>5553</v>
      </c>
      <c r="B2812" s="13" t="s">
        <v>5554</v>
      </c>
      <c r="C2812">
        <v>2960.7860030000002</v>
      </c>
      <c r="D2812">
        <v>-2.7734792910000001</v>
      </c>
      <c r="E2812" s="6">
        <v>1.8599E-106</v>
      </c>
      <c r="F2812" s="7">
        <v>3.0431000000000002E-104</v>
      </c>
    </row>
    <row r="2813" spans="1:6" x14ac:dyDescent="0.2">
      <c r="A2813" s="5" t="s">
        <v>5555</v>
      </c>
      <c r="B2813" s="13" t="s">
        <v>5556</v>
      </c>
      <c r="C2813">
        <v>285.32358570000002</v>
      </c>
      <c r="D2813">
        <v>-2.7761385380000001</v>
      </c>
      <c r="E2813" s="6">
        <v>3.6700099999999998E-9</v>
      </c>
      <c r="F2813" s="7">
        <v>3.9656699999999999E-8</v>
      </c>
    </row>
    <row r="2814" spans="1:6" x14ac:dyDescent="0.2">
      <c r="A2814" s="5" t="s">
        <v>5557</v>
      </c>
      <c r="B2814" s="13" t="s">
        <v>5558</v>
      </c>
      <c r="C2814">
        <v>832.75513939999996</v>
      </c>
      <c r="D2814">
        <v>-2.7794710419999999</v>
      </c>
      <c r="E2814" s="6">
        <v>1.7685700000000001E-22</v>
      </c>
      <c r="F2814" s="7">
        <v>3.7960700000000003E-21</v>
      </c>
    </row>
    <row r="2815" spans="1:6" x14ac:dyDescent="0.2">
      <c r="A2815" s="5" t="s">
        <v>5559</v>
      </c>
      <c r="B2815" s="13" t="s">
        <v>5560</v>
      </c>
      <c r="C2815">
        <v>742.07392800000002</v>
      </c>
      <c r="D2815">
        <v>-2.7802005919999999</v>
      </c>
      <c r="E2815" s="6">
        <v>6.1899600000000003E-11</v>
      </c>
      <c r="F2815" s="7">
        <v>7.4550299999999998E-10</v>
      </c>
    </row>
    <row r="2816" spans="1:6" x14ac:dyDescent="0.2">
      <c r="A2816" s="5" t="s">
        <v>5561</v>
      </c>
      <c r="B2816" s="13" t="s">
        <v>5562</v>
      </c>
      <c r="C2816">
        <v>31531.35989</v>
      </c>
      <c r="D2816">
        <v>-2.78347414</v>
      </c>
      <c r="E2816" s="6">
        <v>8.7066400000000001E-71</v>
      </c>
      <c r="F2816" s="7">
        <v>7.5499600000000003E-69</v>
      </c>
    </row>
    <row r="2817" spans="1:6" x14ac:dyDescent="0.2">
      <c r="A2817" s="5" t="s">
        <v>5563</v>
      </c>
      <c r="B2817" s="13" t="s">
        <v>5564</v>
      </c>
      <c r="C2817">
        <v>1069.1689819999999</v>
      </c>
      <c r="D2817">
        <v>-2.7839009290000001</v>
      </c>
      <c r="E2817" s="6">
        <v>6.4920299999999997E-38</v>
      </c>
      <c r="F2817" s="7">
        <v>2.4854599999999999E-36</v>
      </c>
    </row>
    <row r="2818" spans="1:6" x14ac:dyDescent="0.2">
      <c r="A2818" s="5" t="s">
        <v>5565</v>
      </c>
      <c r="B2818" s="13" t="s">
        <v>5566</v>
      </c>
      <c r="C2818">
        <v>143.78476449999999</v>
      </c>
      <c r="D2818">
        <v>-2.785855073</v>
      </c>
      <c r="E2818" s="6">
        <v>1.4034400000000001E-9</v>
      </c>
      <c r="F2818" s="7">
        <v>1.56025E-8</v>
      </c>
    </row>
    <row r="2819" spans="1:6" x14ac:dyDescent="0.2">
      <c r="A2819" s="5" t="s">
        <v>5567</v>
      </c>
      <c r="B2819" s="13" t="s">
        <v>5568</v>
      </c>
      <c r="C2819">
        <v>191.78950090000001</v>
      </c>
      <c r="D2819">
        <v>-2.789715782</v>
      </c>
      <c r="E2819" s="6">
        <v>3.1584299999999999E-12</v>
      </c>
      <c r="F2819" s="7">
        <v>4.1560400000000001E-11</v>
      </c>
    </row>
    <row r="2820" spans="1:6" x14ac:dyDescent="0.2">
      <c r="A2820" s="5" t="s">
        <v>5569</v>
      </c>
      <c r="B2820" s="13" t="s">
        <v>5570</v>
      </c>
      <c r="C2820">
        <v>381.87744420000001</v>
      </c>
      <c r="D2820">
        <v>-2.794862298</v>
      </c>
      <c r="E2820">
        <v>4.9455819999999996E-3</v>
      </c>
      <c r="F2820" s="8">
        <v>2.8279335999999999E-2</v>
      </c>
    </row>
    <row r="2821" spans="1:6" x14ac:dyDescent="0.2">
      <c r="A2821" s="5" t="s">
        <v>5571</v>
      </c>
      <c r="B2821" s="13" t="s">
        <v>5572</v>
      </c>
      <c r="C2821">
        <v>421.04346659999999</v>
      </c>
      <c r="D2821">
        <v>-2.7998286600000002</v>
      </c>
      <c r="E2821" s="6">
        <v>8.0777600000000001E-19</v>
      </c>
      <c r="F2821" s="7">
        <v>1.4623399999999999E-17</v>
      </c>
    </row>
    <row r="2822" spans="1:6" x14ac:dyDescent="0.2">
      <c r="A2822" s="5" t="s">
        <v>5573</v>
      </c>
      <c r="B2822" s="13" t="s">
        <v>5574</v>
      </c>
      <c r="C2822">
        <v>679.4198854</v>
      </c>
      <c r="D2822">
        <v>-2.8001904510000002</v>
      </c>
      <c r="E2822" s="6">
        <v>4.1832599999999999E-19</v>
      </c>
      <c r="F2822" s="7">
        <v>7.6691600000000003E-18</v>
      </c>
    </row>
    <row r="2823" spans="1:6" x14ac:dyDescent="0.2">
      <c r="A2823" s="5" t="s">
        <v>5575</v>
      </c>
      <c r="B2823" s="13"/>
      <c r="C2823">
        <v>382.63274050000001</v>
      </c>
      <c r="D2823">
        <v>-2.8012772520000002</v>
      </c>
      <c r="E2823" s="6">
        <v>1.18625E-20</v>
      </c>
      <c r="F2823" s="7">
        <v>2.3325500000000001E-19</v>
      </c>
    </row>
    <row r="2824" spans="1:6" x14ac:dyDescent="0.2">
      <c r="A2824" s="5" t="s">
        <v>5576</v>
      </c>
      <c r="B2824" s="13" t="s">
        <v>5577</v>
      </c>
      <c r="C2824">
        <v>242.9889518</v>
      </c>
      <c r="D2824">
        <v>-2.803335063</v>
      </c>
      <c r="E2824" s="6">
        <v>7.4173100000000004E-16</v>
      </c>
      <c r="F2824" s="7">
        <v>1.16415E-14</v>
      </c>
    </row>
    <row r="2825" spans="1:6" x14ac:dyDescent="0.2">
      <c r="A2825" s="5" t="s">
        <v>5578</v>
      </c>
      <c r="B2825" s="13" t="s">
        <v>5579</v>
      </c>
      <c r="C2825">
        <v>132.55920269999999</v>
      </c>
      <c r="D2825">
        <v>-2.807627498</v>
      </c>
      <c r="E2825" s="6">
        <v>1.8617900000000001E-6</v>
      </c>
      <c r="F2825" s="7">
        <v>1.6217499999999998E-5</v>
      </c>
    </row>
    <row r="2826" spans="1:6" x14ac:dyDescent="0.2">
      <c r="A2826" s="5" t="s">
        <v>5580</v>
      </c>
      <c r="B2826" s="13" t="s">
        <v>5581</v>
      </c>
      <c r="C2826">
        <v>918.53005970000004</v>
      </c>
      <c r="D2826">
        <v>-2.80846426</v>
      </c>
      <c r="E2826" s="6">
        <v>1.4661799999999999E-12</v>
      </c>
      <c r="F2826" s="7">
        <v>1.9605299999999998E-11</v>
      </c>
    </row>
    <row r="2827" spans="1:6" x14ac:dyDescent="0.2">
      <c r="A2827" s="5" t="s">
        <v>5582</v>
      </c>
      <c r="B2827" s="13" t="s">
        <v>5583</v>
      </c>
      <c r="C2827">
        <v>248.9038688</v>
      </c>
      <c r="D2827">
        <v>-2.8085227430000002</v>
      </c>
      <c r="E2827" s="6">
        <v>7.4920099999999995E-13</v>
      </c>
      <c r="F2827" s="7">
        <v>1.0198899999999999E-11</v>
      </c>
    </row>
    <row r="2828" spans="1:6" x14ac:dyDescent="0.2">
      <c r="A2828" s="5" t="s">
        <v>5584</v>
      </c>
      <c r="B2828" s="13" t="s">
        <v>5585</v>
      </c>
      <c r="C2828">
        <v>175.2475598</v>
      </c>
      <c r="D2828">
        <v>-2.8094753020000001</v>
      </c>
      <c r="E2828" s="6">
        <v>1.12194E-5</v>
      </c>
      <c r="F2828" s="7">
        <v>9.1008999999999995E-5</v>
      </c>
    </row>
    <row r="2829" spans="1:6" x14ac:dyDescent="0.2">
      <c r="A2829" s="5" t="s">
        <v>5586</v>
      </c>
      <c r="B2829" s="13" t="s">
        <v>5587</v>
      </c>
      <c r="C2829">
        <v>199.42804190000001</v>
      </c>
      <c r="D2829">
        <v>-2.81342092</v>
      </c>
      <c r="E2829" s="6">
        <v>1.9482100000000001E-11</v>
      </c>
      <c r="F2829" s="7">
        <v>2.4155999999999999E-10</v>
      </c>
    </row>
    <row r="2830" spans="1:6" x14ac:dyDescent="0.2">
      <c r="A2830" s="5" t="s">
        <v>5588</v>
      </c>
      <c r="B2830" s="13" t="s">
        <v>5589</v>
      </c>
      <c r="C2830">
        <v>483.90814030000001</v>
      </c>
      <c r="D2830">
        <v>-2.8168714559999999</v>
      </c>
      <c r="E2830" s="6">
        <v>1.06688E-10</v>
      </c>
      <c r="F2830" s="7">
        <v>1.26386E-9</v>
      </c>
    </row>
    <row r="2831" spans="1:6" x14ac:dyDescent="0.2">
      <c r="A2831" s="5" t="s">
        <v>5590</v>
      </c>
      <c r="B2831" s="13" t="s">
        <v>5591</v>
      </c>
      <c r="C2831">
        <v>5252.5170230000003</v>
      </c>
      <c r="D2831">
        <v>-2.823237835</v>
      </c>
      <c r="E2831" s="6">
        <v>8.1361000000000006E-160</v>
      </c>
      <c r="F2831" s="7">
        <v>2.4328E-157</v>
      </c>
    </row>
    <row r="2832" spans="1:6" x14ac:dyDescent="0.2">
      <c r="A2832" s="5" t="s">
        <v>5592</v>
      </c>
      <c r="B2832" s="13" t="s">
        <v>5593</v>
      </c>
      <c r="C2832">
        <v>26.799424009999999</v>
      </c>
      <c r="D2832">
        <v>-2.8241068280000001</v>
      </c>
      <c r="E2832">
        <v>4.5493419999999996E-3</v>
      </c>
      <c r="F2832" s="8">
        <v>2.6238526000000002E-2</v>
      </c>
    </row>
    <row r="2833" spans="1:6" x14ac:dyDescent="0.2">
      <c r="A2833" s="5" t="s">
        <v>5594</v>
      </c>
      <c r="B2833" s="13" t="s">
        <v>5595</v>
      </c>
      <c r="C2833">
        <v>106.59851759999999</v>
      </c>
      <c r="D2833">
        <v>-2.8254619459999999</v>
      </c>
      <c r="E2833" s="6">
        <v>1.30417E-10</v>
      </c>
      <c r="F2833" s="7">
        <v>1.5386599999999999E-9</v>
      </c>
    </row>
    <row r="2834" spans="1:6" x14ac:dyDescent="0.2">
      <c r="A2834" s="5" t="s">
        <v>5596</v>
      </c>
      <c r="B2834" s="13" t="s">
        <v>5597</v>
      </c>
      <c r="C2834">
        <v>1558.4602870000001</v>
      </c>
      <c r="D2834">
        <v>-2.827175107</v>
      </c>
      <c r="E2834" s="6">
        <v>1.0219E-66</v>
      </c>
      <c r="F2834" s="7">
        <v>7.9120099999999998E-65</v>
      </c>
    </row>
    <row r="2835" spans="1:6" x14ac:dyDescent="0.2">
      <c r="A2835" s="5" t="s">
        <v>5598</v>
      </c>
      <c r="B2835" s="13" t="s">
        <v>5599</v>
      </c>
      <c r="C2835">
        <v>10294.955260000001</v>
      </c>
      <c r="D2835">
        <v>-2.8286488269999999</v>
      </c>
      <c r="E2835" s="6">
        <v>2.9685E-151</v>
      </c>
      <c r="F2835" s="7">
        <v>7.9202999999999996E-149</v>
      </c>
    </row>
    <row r="2836" spans="1:6" x14ac:dyDescent="0.2">
      <c r="A2836" s="5" t="s">
        <v>5600</v>
      </c>
      <c r="B2836" s="13" t="s">
        <v>5601</v>
      </c>
      <c r="C2836">
        <v>78.168209419999997</v>
      </c>
      <c r="D2836">
        <v>-2.8303378879999999</v>
      </c>
      <c r="E2836" s="6">
        <v>1.07835E-7</v>
      </c>
      <c r="F2836" s="7">
        <v>1.0489E-6</v>
      </c>
    </row>
    <row r="2837" spans="1:6" x14ac:dyDescent="0.2">
      <c r="A2837" s="5" t="s">
        <v>5602</v>
      </c>
      <c r="B2837" s="13" t="s">
        <v>5603</v>
      </c>
      <c r="C2837">
        <v>110.9200871</v>
      </c>
      <c r="D2837">
        <v>-2.8316285739999998</v>
      </c>
      <c r="E2837" s="6">
        <v>2.0083199999999999E-9</v>
      </c>
      <c r="F2837" s="7">
        <v>2.2170700000000001E-8</v>
      </c>
    </row>
    <row r="2838" spans="1:6" x14ac:dyDescent="0.2">
      <c r="A2838" s="5" t="s">
        <v>5604</v>
      </c>
      <c r="B2838" s="13" t="s">
        <v>5605</v>
      </c>
      <c r="C2838">
        <v>436.94740339999998</v>
      </c>
      <c r="D2838">
        <v>-2.8326203269999999</v>
      </c>
      <c r="E2838" s="6">
        <v>1.36282E-22</v>
      </c>
      <c r="F2838" s="7">
        <v>2.9507300000000001E-21</v>
      </c>
    </row>
    <row r="2839" spans="1:6" x14ac:dyDescent="0.2">
      <c r="A2839" s="5" t="s">
        <v>5606</v>
      </c>
      <c r="B2839" s="13" t="s">
        <v>5607</v>
      </c>
      <c r="C2839">
        <v>2307.648917</v>
      </c>
      <c r="D2839">
        <v>-2.83569849</v>
      </c>
      <c r="E2839" s="6">
        <v>2.0233000000000001E-29</v>
      </c>
      <c r="F2839" s="7">
        <v>5.7430500000000002E-28</v>
      </c>
    </row>
    <row r="2840" spans="1:6" x14ac:dyDescent="0.2">
      <c r="A2840" s="5" t="s">
        <v>5608</v>
      </c>
      <c r="B2840" s="13" t="s">
        <v>5609</v>
      </c>
      <c r="C2840">
        <v>999.14019680000001</v>
      </c>
      <c r="D2840">
        <v>-2.8375208650000001</v>
      </c>
      <c r="E2840" s="6">
        <v>1.22837E-62</v>
      </c>
      <c r="F2840" s="7">
        <v>8.8031199999999994E-61</v>
      </c>
    </row>
    <row r="2841" spans="1:6" x14ac:dyDescent="0.2">
      <c r="A2841" s="5" t="s">
        <v>5610</v>
      </c>
      <c r="B2841" s="13"/>
      <c r="C2841">
        <v>3574.231029</v>
      </c>
      <c r="D2841">
        <v>-2.8389454500000002</v>
      </c>
      <c r="E2841" s="6">
        <v>2.4210399999999999E-30</v>
      </c>
      <c r="F2841" s="7">
        <v>7.2518299999999998E-29</v>
      </c>
    </row>
    <row r="2842" spans="1:6" x14ac:dyDescent="0.2">
      <c r="A2842" s="5" t="s">
        <v>5611</v>
      </c>
      <c r="B2842" s="13" t="s">
        <v>5612</v>
      </c>
      <c r="C2842">
        <v>4992.8909860000003</v>
      </c>
      <c r="D2842">
        <v>-2.8390358490000001</v>
      </c>
      <c r="E2842" s="6">
        <v>3.0405799999999998E-84</v>
      </c>
      <c r="F2842" s="7">
        <v>3.4465900000000002E-82</v>
      </c>
    </row>
    <row r="2843" spans="1:6" x14ac:dyDescent="0.2">
      <c r="A2843" s="5" t="s">
        <v>5613</v>
      </c>
      <c r="B2843" s="13" t="s">
        <v>5614</v>
      </c>
      <c r="C2843">
        <v>3574.7141999999999</v>
      </c>
      <c r="D2843">
        <v>-2.8400246099999999</v>
      </c>
      <c r="E2843" s="6">
        <v>9.8440500000000009E-28</v>
      </c>
      <c r="F2843" s="7">
        <v>2.5906699999999998E-26</v>
      </c>
    </row>
    <row r="2844" spans="1:6" x14ac:dyDescent="0.2">
      <c r="A2844" s="5" t="s">
        <v>5615</v>
      </c>
      <c r="B2844" s="13" t="s">
        <v>5616</v>
      </c>
      <c r="C2844">
        <v>49.802252500000002</v>
      </c>
      <c r="D2844">
        <v>-2.8428782579999998</v>
      </c>
      <c r="E2844" s="6">
        <v>4.4252399999999997E-5</v>
      </c>
      <c r="F2844" s="8">
        <v>3.3705300000000003E-4</v>
      </c>
    </row>
    <row r="2845" spans="1:6" x14ac:dyDescent="0.2">
      <c r="A2845" s="5" t="s">
        <v>5617</v>
      </c>
      <c r="B2845" s="13" t="s">
        <v>5618</v>
      </c>
      <c r="C2845">
        <v>4410.9695620000002</v>
      </c>
      <c r="D2845">
        <v>-2.84392807</v>
      </c>
      <c r="E2845" s="6">
        <v>1.0588099999999999E-44</v>
      </c>
      <c r="F2845" s="7">
        <v>4.8450999999999997E-43</v>
      </c>
    </row>
    <row r="2846" spans="1:6" x14ac:dyDescent="0.2">
      <c r="A2846" s="5" t="s">
        <v>5619</v>
      </c>
      <c r="B2846" s="13" t="s">
        <v>5620</v>
      </c>
      <c r="C2846">
        <v>91.787261740000005</v>
      </c>
      <c r="D2846">
        <v>-2.8445207730000002</v>
      </c>
      <c r="E2846" s="6">
        <v>6.4674500000000006E-5</v>
      </c>
      <c r="F2846" s="8">
        <v>4.8451400000000002E-4</v>
      </c>
    </row>
    <row r="2847" spans="1:6" x14ac:dyDescent="0.2">
      <c r="A2847" s="5" t="s">
        <v>5621</v>
      </c>
      <c r="B2847" s="13" t="s">
        <v>5622</v>
      </c>
      <c r="C2847">
        <v>282.04353900000001</v>
      </c>
      <c r="D2847">
        <v>-2.8506682290000001</v>
      </c>
      <c r="E2847" s="6">
        <v>5.3616500000000002E-8</v>
      </c>
      <c r="F2847" s="7">
        <v>5.3749799999999999E-7</v>
      </c>
    </row>
    <row r="2848" spans="1:6" x14ac:dyDescent="0.2">
      <c r="A2848" s="5" t="s">
        <v>5623</v>
      </c>
      <c r="B2848" s="13" t="s">
        <v>5624</v>
      </c>
      <c r="C2848">
        <v>21.015068079999999</v>
      </c>
      <c r="D2848">
        <v>-2.8521581619999998</v>
      </c>
      <c r="E2848">
        <v>6.7296279999999997E-3</v>
      </c>
      <c r="F2848" s="8">
        <v>3.7540025999999997E-2</v>
      </c>
    </row>
    <row r="2849" spans="1:6" x14ac:dyDescent="0.2">
      <c r="A2849" s="5" t="s">
        <v>5625</v>
      </c>
      <c r="B2849" s="13"/>
      <c r="C2849">
        <v>46.547905280000002</v>
      </c>
      <c r="D2849">
        <v>-2.8538267639999999</v>
      </c>
      <c r="E2849">
        <v>1.5306599999999999E-4</v>
      </c>
      <c r="F2849" s="8">
        <v>1.092439E-3</v>
      </c>
    </row>
    <row r="2850" spans="1:6" x14ac:dyDescent="0.2">
      <c r="A2850" s="5" t="s">
        <v>5626</v>
      </c>
      <c r="B2850" s="13" t="s">
        <v>5627</v>
      </c>
      <c r="C2850">
        <v>339.46662320000002</v>
      </c>
      <c r="D2850">
        <v>-2.8558232910000001</v>
      </c>
      <c r="E2850" s="6">
        <v>3.3387999999999999E-12</v>
      </c>
      <c r="F2850" s="7">
        <v>4.3867299999999998E-11</v>
      </c>
    </row>
    <row r="2851" spans="1:6" x14ac:dyDescent="0.2">
      <c r="A2851" s="5" t="s">
        <v>5628</v>
      </c>
      <c r="B2851" s="13" t="s">
        <v>5629</v>
      </c>
      <c r="C2851">
        <v>1216.0011</v>
      </c>
      <c r="D2851">
        <v>-2.8614836829999999</v>
      </c>
      <c r="E2851" s="6">
        <v>5.7629299999999998E-46</v>
      </c>
      <c r="F2851" s="7">
        <v>2.7159400000000002E-44</v>
      </c>
    </row>
    <row r="2852" spans="1:6" x14ac:dyDescent="0.2">
      <c r="A2852" s="5" t="s">
        <v>5630</v>
      </c>
      <c r="B2852" s="13" t="s">
        <v>5631</v>
      </c>
      <c r="C2852">
        <v>280.09662680000002</v>
      </c>
      <c r="D2852">
        <v>-2.8626400639999998</v>
      </c>
      <c r="E2852" s="6">
        <v>4.1331200000000001E-19</v>
      </c>
      <c r="F2852" s="7">
        <v>7.5852600000000003E-18</v>
      </c>
    </row>
    <row r="2853" spans="1:6" x14ac:dyDescent="0.2">
      <c r="A2853" s="5" t="s">
        <v>5632</v>
      </c>
      <c r="B2853" s="13" t="s">
        <v>5633</v>
      </c>
      <c r="C2853">
        <v>607.79928649999999</v>
      </c>
      <c r="D2853">
        <v>-2.863991409</v>
      </c>
      <c r="E2853" s="6">
        <v>1.83212E-29</v>
      </c>
      <c r="F2853" s="7">
        <v>5.2089300000000001E-28</v>
      </c>
    </row>
    <row r="2854" spans="1:6" x14ac:dyDescent="0.2">
      <c r="A2854" s="5" t="s">
        <v>5634</v>
      </c>
      <c r="B2854" s="13" t="s">
        <v>5635</v>
      </c>
      <c r="C2854">
        <v>617.95500530000004</v>
      </c>
      <c r="D2854">
        <v>-2.8675322900000002</v>
      </c>
      <c r="E2854" s="6">
        <v>8.8541000000000003E-21</v>
      </c>
      <c r="F2854" s="7">
        <v>1.7509300000000001E-19</v>
      </c>
    </row>
    <row r="2855" spans="1:6" x14ac:dyDescent="0.2">
      <c r="A2855" s="5" t="s">
        <v>5636</v>
      </c>
      <c r="B2855" s="13" t="s">
        <v>5637</v>
      </c>
      <c r="C2855">
        <v>209.81884389999999</v>
      </c>
      <c r="D2855">
        <v>-2.8754694999999999</v>
      </c>
      <c r="E2855" s="6">
        <v>1.2507400000000001E-15</v>
      </c>
      <c r="F2855" s="7">
        <v>1.93503E-14</v>
      </c>
    </row>
    <row r="2856" spans="1:6" x14ac:dyDescent="0.2">
      <c r="A2856" s="5" t="s">
        <v>5638</v>
      </c>
      <c r="B2856" s="13" t="s">
        <v>5639</v>
      </c>
      <c r="C2856">
        <v>75.902462990000004</v>
      </c>
      <c r="D2856">
        <v>-2.8812297089999999</v>
      </c>
      <c r="E2856" s="6">
        <v>3.0860199999999999E-6</v>
      </c>
      <c r="F2856" s="7">
        <v>2.64301E-5</v>
      </c>
    </row>
    <row r="2857" spans="1:6" x14ac:dyDescent="0.2">
      <c r="A2857" s="5" t="s">
        <v>5640</v>
      </c>
      <c r="B2857" s="13" t="s">
        <v>5641</v>
      </c>
      <c r="C2857">
        <v>4246.3354490000002</v>
      </c>
      <c r="D2857">
        <v>-2.8851258409999998</v>
      </c>
      <c r="E2857" s="6">
        <v>6.8772700000000001E-69</v>
      </c>
      <c r="F2857" s="7">
        <v>5.5734800000000001E-67</v>
      </c>
    </row>
    <row r="2858" spans="1:6" x14ac:dyDescent="0.2">
      <c r="A2858" s="5" t="s">
        <v>5642</v>
      </c>
      <c r="B2858" s="13" t="s">
        <v>5643</v>
      </c>
      <c r="C2858">
        <v>1941.5395980000001</v>
      </c>
      <c r="D2858">
        <v>-2.885261238</v>
      </c>
      <c r="E2858" s="6">
        <v>3.3386100000000002E-75</v>
      </c>
      <c r="F2858" s="7">
        <v>3.16402E-73</v>
      </c>
    </row>
    <row r="2859" spans="1:6" x14ac:dyDescent="0.2">
      <c r="A2859" s="5" t="s">
        <v>5644</v>
      </c>
      <c r="B2859" s="13" t="s">
        <v>5645</v>
      </c>
      <c r="C2859">
        <v>21.465441120000001</v>
      </c>
      <c r="D2859">
        <v>-2.8920274450000001</v>
      </c>
      <c r="E2859">
        <v>5.8825910000000004E-3</v>
      </c>
      <c r="F2859" s="8">
        <v>3.3167028000000001E-2</v>
      </c>
    </row>
    <row r="2860" spans="1:6" x14ac:dyDescent="0.2">
      <c r="A2860" s="5" t="s">
        <v>5646</v>
      </c>
      <c r="B2860" s="13" t="s">
        <v>5647</v>
      </c>
      <c r="C2860">
        <v>93.063772529999994</v>
      </c>
      <c r="D2860">
        <v>-2.8931452559999999</v>
      </c>
      <c r="E2860" s="6">
        <v>1.3863099999999999E-5</v>
      </c>
      <c r="F2860" s="8">
        <v>1.11155E-4</v>
      </c>
    </row>
    <row r="2861" spans="1:6" x14ac:dyDescent="0.2">
      <c r="A2861" s="5" t="s">
        <v>5648</v>
      </c>
      <c r="B2861" s="13" t="s">
        <v>5649</v>
      </c>
      <c r="C2861">
        <v>4975.2840219999998</v>
      </c>
      <c r="D2861">
        <v>-2.8980473949999999</v>
      </c>
      <c r="E2861" s="6">
        <v>3.5017999999999999E-137</v>
      </c>
      <c r="F2861" s="7">
        <v>7.9911000000000002E-135</v>
      </c>
    </row>
    <row r="2862" spans="1:6" x14ac:dyDescent="0.2">
      <c r="A2862" s="5" t="s">
        <v>5650</v>
      </c>
      <c r="B2862" s="13" t="s">
        <v>5651</v>
      </c>
      <c r="C2862">
        <v>144.00188589999999</v>
      </c>
      <c r="D2862">
        <v>-2.898718127</v>
      </c>
      <c r="E2862" s="6">
        <v>1.9121E-9</v>
      </c>
      <c r="F2862" s="7">
        <v>2.1135399999999999E-8</v>
      </c>
    </row>
    <row r="2863" spans="1:6" x14ac:dyDescent="0.2">
      <c r="A2863" s="5" t="s">
        <v>5652</v>
      </c>
      <c r="B2863" s="13" t="s">
        <v>5653</v>
      </c>
      <c r="C2863">
        <v>552.46270040000002</v>
      </c>
      <c r="D2863">
        <v>-2.9005811800000001</v>
      </c>
      <c r="E2863" s="6">
        <v>1.8860899999999999E-22</v>
      </c>
      <c r="F2863" s="7">
        <v>4.0383299999999998E-21</v>
      </c>
    </row>
    <row r="2864" spans="1:6" x14ac:dyDescent="0.2">
      <c r="A2864" s="5" t="s">
        <v>5654</v>
      </c>
      <c r="B2864" s="13" t="s">
        <v>5655</v>
      </c>
      <c r="C2864">
        <v>454.19434790000003</v>
      </c>
      <c r="D2864">
        <v>-2.9029916949999999</v>
      </c>
      <c r="E2864" s="6">
        <v>7.1328800000000003E-32</v>
      </c>
      <c r="F2864" s="7">
        <v>2.2289299999999999E-30</v>
      </c>
    </row>
    <row r="2865" spans="1:6" x14ac:dyDescent="0.2">
      <c r="A2865" s="5" t="s">
        <v>5656</v>
      </c>
      <c r="B2865" s="13" t="s">
        <v>5657</v>
      </c>
      <c r="C2865">
        <v>46.685860239999997</v>
      </c>
      <c r="D2865">
        <v>-2.9035332760000001</v>
      </c>
      <c r="E2865">
        <v>1.52931E-4</v>
      </c>
      <c r="F2865" s="8">
        <v>1.0919269999999999E-3</v>
      </c>
    </row>
    <row r="2866" spans="1:6" x14ac:dyDescent="0.2">
      <c r="A2866" s="5" t="s">
        <v>5658</v>
      </c>
      <c r="B2866" s="13" t="s">
        <v>5659</v>
      </c>
      <c r="C2866">
        <v>265.75977779999999</v>
      </c>
      <c r="D2866">
        <v>-2.9102435619999998</v>
      </c>
      <c r="E2866" s="6">
        <v>4.3569899999999999E-16</v>
      </c>
      <c r="F2866" s="7">
        <v>6.9197200000000004E-15</v>
      </c>
    </row>
    <row r="2867" spans="1:6" x14ac:dyDescent="0.2">
      <c r="A2867" s="5" t="s">
        <v>5660</v>
      </c>
      <c r="B2867" s="13" t="s">
        <v>5661</v>
      </c>
      <c r="C2867">
        <v>253.09611129999999</v>
      </c>
      <c r="D2867">
        <v>-2.9168206670000001</v>
      </c>
      <c r="E2867" s="6">
        <v>5.6652300000000004E-16</v>
      </c>
      <c r="F2867" s="7">
        <v>8.9320100000000006E-15</v>
      </c>
    </row>
    <row r="2868" spans="1:6" x14ac:dyDescent="0.2">
      <c r="A2868" s="5" t="s">
        <v>5662</v>
      </c>
      <c r="B2868" s="13" t="s">
        <v>5663</v>
      </c>
      <c r="C2868">
        <v>201.5613017</v>
      </c>
      <c r="D2868">
        <v>-2.9184273529999998</v>
      </c>
      <c r="E2868">
        <v>3.8525199999999999E-4</v>
      </c>
      <c r="F2868" s="8">
        <v>2.6183059999999999E-3</v>
      </c>
    </row>
    <row r="2869" spans="1:6" x14ac:dyDescent="0.2">
      <c r="A2869" s="5" t="s">
        <v>5664</v>
      </c>
      <c r="B2869" s="13" t="s">
        <v>5665</v>
      </c>
      <c r="C2869">
        <v>399.2222658</v>
      </c>
      <c r="D2869">
        <v>-2.9190372959999999</v>
      </c>
      <c r="E2869" s="6">
        <v>6.8841700000000001E-19</v>
      </c>
      <c r="F2869" s="7">
        <v>1.2528E-17</v>
      </c>
    </row>
    <row r="2870" spans="1:6" x14ac:dyDescent="0.2">
      <c r="A2870" s="5" t="s">
        <v>5666</v>
      </c>
      <c r="B2870" s="13" t="s">
        <v>5667</v>
      </c>
      <c r="C2870">
        <v>69.342537820000004</v>
      </c>
      <c r="D2870">
        <v>-2.9283723319999999</v>
      </c>
      <c r="E2870" s="6">
        <v>5.4086399999999996E-6</v>
      </c>
      <c r="F2870" s="7">
        <v>4.5402799999999998E-5</v>
      </c>
    </row>
    <row r="2871" spans="1:6" x14ac:dyDescent="0.2">
      <c r="A2871" s="5" t="s">
        <v>5668</v>
      </c>
      <c r="B2871" s="13" t="s">
        <v>5669</v>
      </c>
      <c r="C2871">
        <v>32.027797909999997</v>
      </c>
      <c r="D2871">
        <v>-2.9367851190000001</v>
      </c>
      <c r="E2871">
        <v>1.7976610000000001E-3</v>
      </c>
      <c r="F2871" s="8">
        <v>1.1055618E-2</v>
      </c>
    </row>
    <row r="2872" spans="1:6" x14ac:dyDescent="0.2">
      <c r="A2872" s="5" t="s">
        <v>5670</v>
      </c>
      <c r="B2872" s="13" t="s">
        <v>5671</v>
      </c>
      <c r="C2872">
        <v>161.6176729</v>
      </c>
      <c r="D2872">
        <v>-2.9414069839999999</v>
      </c>
      <c r="E2872" s="6">
        <v>8.7342500000000001E-10</v>
      </c>
      <c r="F2872" s="7">
        <v>9.8426300000000004E-9</v>
      </c>
    </row>
    <row r="2873" spans="1:6" x14ac:dyDescent="0.2">
      <c r="A2873" s="5" t="s">
        <v>5672</v>
      </c>
      <c r="B2873" s="13" t="s">
        <v>5673</v>
      </c>
      <c r="C2873">
        <v>381.7411108</v>
      </c>
      <c r="D2873">
        <v>-2.9416873639999999</v>
      </c>
      <c r="E2873" s="6">
        <v>6.2223599999999999E-21</v>
      </c>
      <c r="F2873" s="7">
        <v>1.2404E-19</v>
      </c>
    </row>
    <row r="2874" spans="1:6" x14ac:dyDescent="0.2">
      <c r="A2874" s="5" t="s">
        <v>5674</v>
      </c>
      <c r="B2874" s="13" t="s">
        <v>5675</v>
      </c>
      <c r="C2874">
        <v>222.1698025</v>
      </c>
      <c r="D2874">
        <v>-2.947962875</v>
      </c>
      <c r="E2874" s="6">
        <v>1.45121E-5</v>
      </c>
      <c r="F2874" s="8">
        <v>1.1608999999999999E-4</v>
      </c>
    </row>
    <row r="2875" spans="1:6" x14ac:dyDescent="0.2">
      <c r="A2875" s="5" t="s">
        <v>5676</v>
      </c>
      <c r="B2875" s="13" t="s">
        <v>5677</v>
      </c>
      <c r="C2875">
        <v>1048.2811220000001</v>
      </c>
      <c r="D2875">
        <v>-2.9492017289999999</v>
      </c>
      <c r="E2875" s="6">
        <v>6.6629300000000004E-21</v>
      </c>
      <c r="F2875" s="7">
        <v>1.32366E-19</v>
      </c>
    </row>
    <row r="2876" spans="1:6" x14ac:dyDescent="0.2">
      <c r="A2876" s="5" t="s">
        <v>5678</v>
      </c>
      <c r="B2876" s="13" t="s">
        <v>5679</v>
      </c>
      <c r="C2876">
        <v>84.539992650000002</v>
      </c>
      <c r="D2876">
        <v>-2.9497272250000002</v>
      </c>
      <c r="E2876" s="6">
        <v>1.60809E-5</v>
      </c>
      <c r="F2876" s="8">
        <v>1.2799E-4</v>
      </c>
    </row>
    <row r="2877" spans="1:6" x14ac:dyDescent="0.2">
      <c r="A2877" s="5" t="s">
        <v>5680</v>
      </c>
      <c r="B2877" s="13" t="s">
        <v>5681</v>
      </c>
      <c r="C2877">
        <v>73.623439219999995</v>
      </c>
      <c r="D2877">
        <v>-2.9541739910000002</v>
      </c>
      <c r="E2877" s="6">
        <v>2.9527699999999999E-5</v>
      </c>
      <c r="F2877" s="8">
        <v>2.2902400000000001E-4</v>
      </c>
    </row>
    <row r="2878" spans="1:6" x14ac:dyDescent="0.2">
      <c r="A2878" s="5" t="s">
        <v>5682</v>
      </c>
      <c r="B2878" s="13" t="s">
        <v>5683</v>
      </c>
      <c r="C2878">
        <v>54.782884170000003</v>
      </c>
      <c r="D2878">
        <v>-2.9585264690000002</v>
      </c>
      <c r="E2878" s="6">
        <v>4.1793099999999998E-5</v>
      </c>
      <c r="F2878" s="8">
        <v>3.19303E-4</v>
      </c>
    </row>
    <row r="2879" spans="1:6" x14ac:dyDescent="0.2">
      <c r="A2879" s="5" t="s">
        <v>5684</v>
      </c>
      <c r="B2879" s="13" t="s">
        <v>5685</v>
      </c>
      <c r="C2879">
        <v>77.335187959999999</v>
      </c>
      <c r="D2879">
        <v>-2.9623223310000002</v>
      </c>
      <c r="E2879" s="6">
        <v>1.29399E-5</v>
      </c>
      <c r="F2879" s="8">
        <v>1.04089E-4</v>
      </c>
    </row>
    <row r="2880" spans="1:6" x14ac:dyDescent="0.2">
      <c r="A2880" s="5" t="s">
        <v>5686</v>
      </c>
      <c r="B2880" s="13" t="s">
        <v>5687</v>
      </c>
      <c r="C2880">
        <v>35.973223609999998</v>
      </c>
      <c r="D2880">
        <v>-2.9662225270000002</v>
      </c>
      <c r="E2880">
        <v>6.6225300000000002E-4</v>
      </c>
      <c r="F2880" s="8">
        <v>4.3737430000000002E-3</v>
      </c>
    </row>
    <row r="2881" spans="1:6" x14ac:dyDescent="0.2">
      <c r="A2881" s="5" t="s">
        <v>5688</v>
      </c>
      <c r="B2881" s="13"/>
      <c r="C2881">
        <v>1833.88915</v>
      </c>
      <c r="D2881">
        <v>-2.97108237</v>
      </c>
      <c r="E2881" s="6">
        <v>6.1924699999999999E-29</v>
      </c>
      <c r="F2881" s="7">
        <v>1.7238500000000001E-27</v>
      </c>
    </row>
    <row r="2882" spans="1:6" x14ac:dyDescent="0.2">
      <c r="A2882" s="5" t="s">
        <v>5689</v>
      </c>
      <c r="B2882" s="13" t="s">
        <v>5690</v>
      </c>
      <c r="C2882">
        <v>741.63102189999995</v>
      </c>
      <c r="D2882">
        <v>-2.9747538059999998</v>
      </c>
      <c r="E2882" s="6">
        <v>4.4155999999999997E-45</v>
      </c>
      <c r="F2882" s="7">
        <v>2.0312899999999999E-43</v>
      </c>
    </row>
    <row r="2883" spans="1:6" x14ac:dyDescent="0.2">
      <c r="A2883" s="5" t="s">
        <v>5691</v>
      </c>
      <c r="B2883" s="13" t="s">
        <v>5692</v>
      </c>
      <c r="C2883">
        <v>46.570713499999997</v>
      </c>
      <c r="D2883">
        <v>-2.9748663569999998</v>
      </c>
      <c r="E2883" s="6">
        <v>2.0462299999999999E-5</v>
      </c>
      <c r="F2883" s="8">
        <v>1.6086900000000001E-4</v>
      </c>
    </row>
    <row r="2884" spans="1:6" x14ac:dyDescent="0.2">
      <c r="A2884" s="5" t="s">
        <v>5693</v>
      </c>
      <c r="B2884" s="13"/>
      <c r="C2884">
        <v>795.31944450000003</v>
      </c>
      <c r="D2884">
        <v>-2.9753822759999999</v>
      </c>
      <c r="E2884" s="6">
        <v>1.18932E-37</v>
      </c>
      <c r="F2884" s="7">
        <v>4.4937500000000001E-36</v>
      </c>
    </row>
    <row r="2885" spans="1:6" x14ac:dyDescent="0.2">
      <c r="A2885" s="5" t="s">
        <v>5694</v>
      </c>
      <c r="B2885" s="13" t="s">
        <v>5695</v>
      </c>
      <c r="C2885">
        <v>1259.7448010000001</v>
      </c>
      <c r="D2885">
        <v>-2.978734808</v>
      </c>
      <c r="E2885" s="6">
        <v>9.5193299999999995E-22</v>
      </c>
      <c r="F2885" s="7">
        <v>1.9537700000000001E-20</v>
      </c>
    </row>
    <row r="2886" spans="1:6" x14ac:dyDescent="0.2">
      <c r="A2886" s="5" t="s">
        <v>5696</v>
      </c>
      <c r="B2886" s="13" t="s">
        <v>5697</v>
      </c>
      <c r="C2886">
        <v>1270.3263119999999</v>
      </c>
      <c r="D2886">
        <v>-2.9826424290000002</v>
      </c>
      <c r="E2886" s="6">
        <v>1.24749E-66</v>
      </c>
      <c r="F2886" s="7">
        <v>9.6156599999999996E-65</v>
      </c>
    </row>
    <row r="2887" spans="1:6" x14ac:dyDescent="0.2">
      <c r="A2887" s="5" t="s">
        <v>5698</v>
      </c>
      <c r="B2887" s="13" t="s">
        <v>5699</v>
      </c>
      <c r="C2887">
        <v>25.814668390000001</v>
      </c>
      <c r="D2887">
        <v>-2.9848326369999998</v>
      </c>
      <c r="E2887">
        <v>1.6866940000000001E-3</v>
      </c>
      <c r="F2887" s="8">
        <v>1.0410081E-2</v>
      </c>
    </row>
    <row r="2888" spans="1:6" x14ac:dyDescent="0.2">
      <c r="A2888" s="5" t="s">
        <v>5700</v>
      </c>
      <c r="B2888" s="13" t="s">
        <v>5701</v>
      </c>
      <c r="C2888">
        <v>500.42124239999998</v>
      </c>
      <c r="D2888">
        <v>-2.9867857619999998</v>
      </c>
      <c r="E2888" s="6">
        <v>3.7736000000000001E-29</v>
      </c>
      <c r="F2888" s="7">
        <v>1.0624299999999999E-27</v>
      </c>
    </row>
    <row r="2889" spans="1:6" x14ac:dyDescent="0.2">
      <c r="A2889" s="5" t="s">
        <v>5702</v>
      </c>
      <c r="B2889" s="13" t="s">
        <v>5703</v>
      </c>
      <c r="C2889">
        <v>5091.1268410000002</v>
      </c>
      <c r="D2889">
        <v>-2.9874178439999999</v>
      </c>
      <c r="E2889" s="6">
        <v>2.13395E-43</v>
      </c>
      <c r="F2889" s="7">
        <v>9.5138900000000006E-42</v>
      </c>
    </row>
    <row r="2890" spans="1:6" x14ac:dyDescent="0.2">
      <c r="A2890" s="5" t="s">
        <v>5704</v>
      </c>
      <c r="B2890" s="13" t="s">
        <v>5705</v>
      </c>
      <c r="C2890">
        <v>5335.441245</v>
      </c>
      <c r="D2890">
        <v>-2.987962242</v>
      </c>
      <c r="E2890" s="6">
        <v>8.0624399999999995E-29</v>
      </c>
      <c r="F2890" s="7">
        <v>2.2265400000000001E-27</v>
      </c>
    </row>
    <row r="2891" spans="1:6" x14ac:dyDescent="0.2">
      <c r="A2891" s="5" t="s">
        <v>5706</v>
      </c>
      <c r="B2891" s="13" t="s">
        <v>5707</v>
      </c>
      <c r="C2891">
        <v>370.04084399999999</v>
      </c>
      <c r="D2891">
        <v>-2.988804837</v>
      </c>
      <c r="E2891" s="6">
        <v>4.9710099999999998E-14</v>
      </c>
      <c r="F2891" s="7">
        <v>7.10735E-13</v>
      </c>
    </row>
    <row r="2892" spans="1:6" x14ac:dyDescent="0.2">
      <c r="A2892" s="5" t="s">
        <v>5708</v>
      </c>
      <c r="B2892" s="13" t="s">
        <v>5709</v>
      </c>
      <c r="C2892">
        <v>91.033813600000002</v>
      </c>
      <c r="D2892">
        <v>-3.0030112500000001</v>
      </c>
      <c r="E2892" s="6">
        <v>1.1367700000000001E-6</v>
      </c>
      <c r="F2892" s="7">
        <v>1.0146700000000001E-5</v>
      </c>
    </row>
    <row r="2893" spans="1:6" x14ac:dyDescent="0.2">
      <c r="A2893" s="5" t="s">
        <v>5710</v>
      </c>
      <c r="B2893" s="13" t="s">
        <v>5711</v>
      </c>
      <c r="C2893">
        <v>218.09918519999999</v>
      </c>
      <c r="D2893">
        <v>-3.006173526</v>
      </c>
      <c r="E2893" s="6">
        <v>1.9983599999999999E-16</v>
      </c>
      <c r="F2893" s="7">
        <v>3.2390199999999999E-15</v>
      </c>
    </row>
    <row r="2894" spans="1:6" x14ac:dyDescent="0.2">
      <c r="A2894" s="5" t="s">
        <v>5712</v>
      </c>
      <c r="B2894" s="13" t="s">
        <v>5713</v>
      </c>
      <c r="C2894">
        <v>85.095787990000005</v>
      </c>
      <c r="D2894">
        <v>-3.009385296</v>
      </c>
      <c r="E2894" s="6">
        <v>7.5010800000000004E-6</v>
      </c>
      <c r="F2894" s="7">
        <v>6.2096100000000003E-5</v>
      </c>
    </row>
    <row r="2895" spans="1:6" x14ac:dyDescent="0.2">
      <c r="A2895" s="5" t="s">
        <v>5714</v>
      </c>
      <c r="B2895" s="13" t="s">
        <v>5715</v>
      </c>
      <c r="C2895">
        <v>722.5238501</v>
      </c>
      <c r="D2895">
        <v>-3.0181497639999999</v>
      </c>
      <c r="E2895" s="6">
        <v>4.04298E-47</v>
      </c>
      <c r="F2895" s="7">
        <v>2.0052600000000001E-45</v>
      </c>
    </row>
    <row r="2896" spans="1:6" x14ac:dyDescent="0.2">
      <c r="A2896" s="5" t="s">
        <v>5716</v>
      </c>
      <c r="B2896" s="13" t="s">
        <v>5717</v>
      </c>
      <c r="C2896">
        <v>291.0918921</v>
      </c>
      <c r="D2896">
        <v>-3.0205492660000002</v>
      </c>
      <c r="E2896" s="6">
        <v>2.3457899999999999E-23</v>
      </c>
      <c r="F2896" s="7">
        <v>5.2630000000000002E-22</v>
      </c>
    </row>
    <row r="2897" spans="1:6" x14ac:dyDescent="0.2">
      <c r="A2897" s="5" t="s">
        <v>5718</v>
      </c>
      <c r="B2897" s="13" t="s">
        <v>5719</v>
      </c>
      <c r="C2897">
        <v>262.11061519999998</v>
      </c>
      <c r="D2897">
        <v>-3.021864619</v>
      </c>
      <c r="E2897" s="6">
        <v>4.26439E-5</v>
      </c>
      <c r="F2897" s="8">
        <v>3.25373E-4</v>
      </c>
    </row>
    <row r="2898" spans="1:6" x14ac:dyDescent="0.2">
      <c r="A2898" s="5" t="s">
        <v>5720</v>
      </c>
      <c r="B2898" s="13" t="s">
        <v>5721</v>
      </c>
      <c r="C2898">
        <v>580.02676699999995</v>
      </c>
      <c r="D2898">
        <v>-3.0231525239999999</v>
      </c>
      <c r="E2898" s="6">
        <v>2.8108499999999999E-36</v>
      </c>
      <c r="F2898" s="7">
        <v>1.0241299999999999E-34</v>
      </c>
    </row>
    <row r="2899" spans="1:6" x14ac:dyDescent="0.2">
      <c r="A2899" s="5" t="s">
        <v>5722</v>
      </c>
      <c r="B2899" s="13" t="s">
        <v>5723</v>
      </c>
      <c r="C2899">
        <v>548.52874240000006</v>
      </c>
      <c r="D2899">
        <v>-3.0267634550000002</v>
      </c>
      <c r="E2899" s="6">
        <v>5.7243599999999997E-23</v>
      </c>
      <c r="F2899" s="7">
        <v>1.2646800000000001E-21</v>
      </c>
    </row>
    <row r="2900" spans="1:6" x14ac:dyDescent="0.2">
      <c r="A2900" s="5" t="s">
        <v>5724</v>
      </c>
      <c r="B2900" s="13" t="s">
        <v>5725</v>
      </c>
      <c r="C2900">
        <v>58.850379910000001</v>
      </c>
      <c r="D2900">
        <v>-3.030468237</v>
      </c>
      <c r="E2900">
        <v>1.7799499999999999E-4</v>
      </c>
      <c r="F2900" s="8">
        <v>1.2579309999999999E-3</v>
      </c>
    </row>
    <row r="2901" spans="1:6" x14ac:dyDescent="0.2">
      <c r="A2901" s="5" t="s">
        <v>5726</v>
      </c>
      <c r="B2901" s="13" t="s">
        <v>5727</v>
      </c>
      <c r="C2901">
        <v>136.3673048</v>
      </c>
      <c r="D2901">
        <v>-3.0406225579999999</v>
      </c>
      <c r="E2901">
        <v>1.329532E-3</v>
      </c>
      <c r="F2901" s="8">
        <v>8.3898540000000004E-3</v>
      </c>
    </row>
    <row r="2902" spans="1:6" x14ac:dyDescent="0.2">
      <c r="A2902" s="5" t="s">
        <v>5728</v>
      </c>
      <c r="B2902" s="13" t="s">
        <v>5729</v>
      </c>
      <c r="C2902">
        <v>597.14873609999995</v>
      </c>
      <c r="D2902">
        <v>-3.041040814</v>
      </c>
      <c r="E2902" s="6">
        <v>3.2099899999999999E-40</v>
      </c>
      <c r="F2902" s="7">
        <v>1.3129900000000001E-38</v>
      </c>
    </row>
    <row r="2903" spans="1:6" x14ac:dyDescent="0.2">
      <c r="A2903" s="5" t="s">
        <v>5730</v>
      </c>
      <c r="B2903" s="13" t="s">
        <v>5731</v>
      </c>
      <c r="C2903">
        <v>17.90805726</v>
      </c>
      <c r="D2903">
        <v>-3.0446538169999999</v>
      </c>
      <c r="E2903">
        <v>4.8115379999999998E-3</v>
      </c>
      <c r="F2903" s="8">
        <v>2.7576505000000001E-2</v>
      </c>
    </row>
    <row r="2904" spans="1:6" x14ac:dyDescent="0.2">
      <c r="A2904" s="5" t="s">
        <v>5732</v>
      </c>
      <c r="B2904" s="13" t="s">
        <v>5733</v>
      </c>
      <c r="C2904">
        <v>1614.5299090000001</v>
      </c>
      <c r="D2904">
        <v>-3.0503482929999999</v>
      </c>
      <c r="E2904" s="6">
        <v>2.79073E-23</v>
      </c>
      <c r="F2904" s="7">
        <v>6.2210200000000001E-22</v>
      </c>
    </row>
    <row r="2905" spans="1:6" x14ac:dyDescent="0.2">
      <c r="A2905" s="5" t="s">
        <v>5734</v>
      </c>
      <c r="B2905" s="13" t="s">
        <v>5735</v>
      </c>
      <c r="C2905">
        <v>409.9650815</v>
      </c>
      <c r="D2905">
        <v>-3.0567708919999999</v>
      </c>
      <c r="E2905" s="6">
        <v>2.2161500000000001E-23</v>
      </c>
      <c r="F2905" s="7">
        <v>4.9915200000000004E-22</v>
      </c>
    </row>
    <row r="2906" spans="1:6" x14ac:dyDescent="0.2">
      <c r="A2906" s="5" t="s">
        <v>5736</v>
      </c>
      <c r="B2906" s="13" t="s">
        <v>5737</v>
      </c>
      <c r="C2906">
        <v>290.711097</v>
      </c>
      <c r="D2906">
        <v>-3.0571463130000001</v>
      </c>
      <c r="E2906" s="6">
        <v>7.6552500000000006E-21</v>
      </c>
      <c r="F2906" s="7">
        <v>1.51905E-19</v>
      </c>
    </row>
    <row r="2907" spans="1:6" x14ac:dyDescent="0.2">
      <c r="A2907" s="5" t="s">
        <v>5738</v>
      </c>
      <c r="B2907" s="13" t="s">
        <v>5739</v>
      </c>
      <c r="C2907">
        <v>665.68408980000004</v>
      </c>
      <c r="D2907">
        <v>-3.0659976269999998</v>
      </c>
      <c r="E2907" s="6">
        <v>8.43999E-42</v>
      </c>
      <c r="F2907" s="7">
        <v>3.6052900000000001E-40</v>
      </c>
    </row>
    <row r="2908" spans="1:6" x14ac:dyDescent="0.2">
      <c r="A2908" s="5" t="s">
        <v>5740</v>
      </c>
      <c r="B2908" s="13" t="s">
        <v>5741</v>
      </c>
      <c r="C2908">
        <v>350.89510439999998</v>
      </c>
      <c r="D2908">
        <v>-3.0672731099999999</v>
      </c>
      <c r="E2908" s="6">
        <v>9.5607500000000005E-18</v>
      </c>
      <c r="F2908" s="7">
        <v>1.66813E-16</v>
      </c>
    </row>
    <row r="2909" spans="1:6" x14ac:dyDescent="0.2">
      <c r="A2909" s="5" t="s">
        <v>5742</v>
      </c>
      <c r="B2909" s="13" t="s">
        <v>5743</v>
      </c>
      <c r="C2909">
        <v>272.60786130000002</v>
      </c>
      <c r="D2909">
        <v>-3.0682530680000002</v>
      </c>
      <c r="E2909" s="6">
        <v>3.3265799999999999E-14</v>
      </c>
      <c r="F2909" s="7">
        <v>4.8278500000000005E-13</v>
      </c>
    </row>
    <row r="2910" spans="1:6" x14ac:dyDescent="0.2">
      <c r="A2910" s="5" t="s">
        <v>5744</v>
      </c>
      <c r="B2910" s="13" t="s">
        <v>5745</v>
      </c>
      <c r="C2910">
        <v>41.795523449999997</v>
      </c>
      <c r="D2910">
        <v>-3.0702461539999999</v>
      </c>
      <c r="E2910">
        <v>7.8879350000000004E-3</v>
      </c>
      <c r="F2910" s="8">
        <v>4.3428714E-2</v>
      </c>
    </row>
    <row r="2911" spans="1:6" x14ac:dyDescent="0.2">
      <c r="A2911" s="5" t="s">
        <v>5746</v>
      </c>
      <c r="B2911" s="13" t="s">
        <v>5747</v>
      </c>
      <c r="C2911">
        <v>178.8187312</v>
      </c>
      <c r="D2911">
        <v>-3.0708858889999999</v>
      </c>
      <c r="E2911" s="6">
        <v>6.01585E-7</v>
      </c>
      <c r="F2911" s="7">
        <v>5.4969900000000002E-6</v>
      </c>
    </row>
    <row r="2912" spans="1:6" x14ac:dyDescent="0.2">
      <c r="A2912" s="5" t="s">
        <v>5748</v>
      </c>
      <c r="B2912" s="13" t="s">
        <v>5749</v>
      </c>
      <c r="C2912">
        <v>113.3751925</v>
      </c>
      <c r="D2912">
        <v>-3.0810628580000001</v>
      </c>
      <c r="E2912" s="6">
        <v>3.6508299999999999E-9</v>
      </c>
      <c r="F2912" s="7">
        <v>3.9474E-8</v>
      </c>
    </row>
    <row r="2913" spans="1:6" x14ac:dyDescent="0.2">
      <c r="A2913" s="5" t="s">
        <v>5750</v>
      </c>
      <c r="B2913" s="13" t="s">
        <v>5751</v>
      </c>
      <c r="C2913">
        <v>770.94401600000003</v>
      </c>
      <c r="D2913">
        <v>-3.0858525669999999</v>
      </c>
      <c r="E2913" s="6">
        <v>1.3034100000000001E-33</v>
      </c>
      <c r="F2913" s="7">
        <v>4.27317E-32</v>
      </c>
    </row>
    <row r="2914" spans="1:6" x14ac:dyDescent="0.2">
      <c r="A2914" s="5" t="s">
        <v>5752</v>
      </c>
      <c r="B2914" s="13" t="s">
        <v>5753</v>
      </c>
      <c r="C2914">
        <v>272.24789049999998</v>
      </c>
      <c r="D2914">
        <v>-3.0878659069999999</v>
      </c>
      <c r="E2914" s="6">
        <v>1.51136E-21</v>
      </c>
      <c r="F2914" s="7">
        <v>3.0800900000000001E-20</v>
      </c>
    </row>
    <row r="2915" spans="1:6" x14ac:dyDescent="0.2">
      <c r="A2915" s="5" t="s">
        <v>5754</v>
      </c>
      <c r="B2915" s="13" t="s">
        <v>5755</v>
      </c>
      <c r="C2915">
        <v>48.817621039999999</v>
      </c>
      <c r="D2915">
        <v>-3.0930520509999999</v>
      </c>
      <c r="E2915" s="6">
        <v>9.3833200000000001E-7</v>
      </c>
      <c r="F2915" s="7">
        <v>8.4284799999999993E-6</v>
      </c>
    </row>
    <row r="2916" spans="1:6" x14ac:dyDescent="0.2">
      <c r="A2916" s="5" t="s">
        <v>5756</v>
      </c>
      <c r="B2916" s="13" t="s">
        <v>5757</v>
      </c>
      <c r="C2916">
        <v>870.21208200000001</v>
      </c>
      <c r="D2916">
        <v>-3.0945602490000002</v>
      </c>
      <c r="E2916" s="6">
        <v>5.2043400000000003E-43</v>
      </c>
      <c r="F2916" s="7">
        <v>2.2908300000000001E-41</v>
      </c>
    </row>
    <row r="2917" spans="1:6" x14ac:dyDescent="0.2">
      <c r="A2917" s="5" t="s">
        <v>5758</v>
      </c>
      <c r="B2917" s="13" t="s">
        <v>5759</v>
      </c>
      <c r="C2917">
        <v>207.05703879999999</v>
      </c>
      <c r="D2917">
        <v>-3.0951085749999998</v>
      </c>
      <c r="E2917" s="6">
        <v>9.0098400000000001E-18</v>
      </c>
      <c r="F2917" s="7">
        <v>1.57677E-16</v>
      </c>
    </row>
    <row r="2918" spans="1:6" x14ac:dyDescent="0.2">
      <c r="A2918" s="5" t="s">
        <v>5760</v>
      </c>
      <c r="B2918" s="13" t="s">
        <v>5761</v>
      </c>
      <c r="C2918">
        <v>110.4067233</v>
      </c>
      <c r="D2918">
        <v>-3.0991686860000001</v>
      </c>
      <c r="E2918">
        <v>1.10682E-4</v>
      </c>
      <c r="F2918" s="8">
        <v>8.0552399999999995E-4</v>
      </c>
    </row>
    <row r="2919" spans="1:6" x14ac:dyDescent="0.2">
      <c r="A2919" s="5" t="s">
        <v>5762</v>
      </c>
      <c r="B2919" s="13" t="s">
        <v>5763</v>
      </c>
      <c r="C2919">
        <v>787.05800850000003</v>
      </c>
      <c r="D2919">
        <v>-3.0996645709999999</v>
      </c>
      <c r="E2919" s="6">
        <v>1.57519E-33</v>
      </c>
      <c r="F2919" s="7">
        <v>5.1447399999999995E-32</v>
      </c>
    </row>
    <row r="2920" spans="1:6" x14ac:dyDescent="0.2">
      <c r="A2920" s="5" t="s">
        <v>5764</v>
      </c>
      <c r="B2920" s="13" t="s">
        <v>5765</v>
      </c>
      <c r="C2920">
        <v>186.8409375</v>
      </c>
      <c r="D2920">
        <v>-3.1028134789999999</v>
      </c>
      <c r="E2920">
        <v>4.6058610000000002E-3</v>
      </c>
      <c r="F2920" s="8">
        <v>2.6520403000000001E-2</v>
      </c>
    </row>
    <row r="2921" spans="1:6" x14ac:dyDescent="0.2">
      <c r="A2921" s="5" t="s">
        <v>5766</v>
      </c>
      <c r="B2921" s="13" t="s">
        <v>5767</v>
      </c>
      <c r="C2921">
        <v>316.69620479999998</v>
      </c>
      <c r="D2921">
        <v>-3.1033711099999999</v>
      </c>
      <c r="E2921" s="6">
        <v>5.1463799999999997E-22</v>
      </c>
      <c r="F2921" s="7">
        <v>1.0753499999999999E-20</v>
      </c>
    </row>
    <row r="2922" spans="1:6" x14ac:dyDescent="0.2">
      <c r="A2922" s="5" t="s">
        <v>5768</v>
      </c>
      <c r="B2922" s="13" t="s">
        <v>5769</v>
      </c>
      <c r="C2922">
        <v>473.02874350000002</v>
      </c>
      <c r="D2922">
        <v>-3.1043130699999999</v>
      </c>
      <c r="E2922" s="6">
        <v>1.0789599999999999E-28</v>
      </c>
      <c r="F2922" s="7">
        <v>2.9702099999999999E-27</v>
      </c>
    </row>
    <row r="2923" spans="1:6" x14ac:dyDescent="0.2">
      <c r="A2923" s="5" t="s">
        <v>5770</v>
      </c>
      <c r="B2923" s="13" t="s">
        <v>5771</v>
      </c>
      <c r="C2923">
        <v>57.21217781</v>
      </c>
      <c r="D2923">
        <v>-3.1057527500000002</v>
      </c>
      <c r="E2923" s="6">
        <v>3.6134499999999998E-5</v>
      </c>
      <c r="F2923" s="8">
        <v>2.7790699999999998E-4</v>
      </c>
    </row>
    <row r="2924" spans="1:6" x14ac:dyDescent="0.2">
      <c r="A2924" s="5" t="s">
        <v>5772</v>
      </c>
      <c r="B2924" s="13" t="s">
        <v>5773</v>
      </c>
      <c r="C2924">
        <v>758.01056300000005</v>
      </c>
      <c r="D2924">
        <v>-3.1081596490000001</v>
      </c>
      <c r="E2924" s="6">
        <v>1.42938E-16</v>
      </c>
      <c r="F2924" s="7">
        <v>2.32986E-15</v>
      </c>
    </row>
    <row r="2925" spans="1:6" x14ac:dyDescent="0.2">
      <c r="A2925" s="5" t="s">
        <v>5774</v>
      </c>
      <c r="B2925" s="13" t="s">
        <v>5775</v>
      </c>
      <c r="C2925">
        <v>218.9997443</v>
      </c>
      <c r="D2925">
        <v>-3.1109365169999998</v>
      </c>
      <c r="E2925" s="6">
        <v>3.2496999999999998E-7</v>
      </c>
      <c r="F2925" s="7">
        <v>3.0382500000000001E-6</v>
      </c>
    </row>
    <row r="2926" spans="1:6" x14ac:dyDescent="0.2">
      <c r="A2926" s="5" t="s">
        <v>5776</v>
      </c>
      <c r="B2926" s="13" t="s">
        <v>5777</v>
      </c>
      <c r="C2926">
        <v>301.13289800000001</v>
      </c>
      <c r="D2926">
        <v>-3.1119534619999998</v>
      </c>
      <c r="E2926" s="6">
        <v>2.4217800000000001E-7</v>
      </c>
      <c r="F2926" s="7">
        <v>2.2876299999999999E-6</v>
      </c>
    </row>
    <row r="2927" spans="1:6" x14ac:dyDescent="0.2">
      <c r="A2927" s="5" t="s">
        <v>5778</v>
      </c>
      <c r="B2927" s="13" t="s">
        <v>5779</v>
      </c>
      <c r="C2927">
        <v>671.91994680000005</v>
      </c>
      <c r="D2927">
        <v>-3.1234075250000002</v>
      </c>
      <c r="E2927" s="6">
        <v>1.2492599999999999E-26</v>
      </c>
      <c r="F2927" s="7">
        <v>3.1795399999999998E-25</v>
      </c>
    </row>
    <row r="2928" spans="1:6" x14ac:dyDescent="0.2">
      <c r="A2928" s="5" t="s">
        <v>5780</v>
      </c>
      <c r="B2928" s="13" t="s">
        <v>5781</v>
      </c>
      <c r="C2928">
        <v>29.118351690000001</v>
      </c>
      <c r="D2928">
        <v>-3.1340987490000001</v>
      </c>
      <c r="E2928">
        <v>5.4098339999999996E-3</v>
      </c>
      <c r="F2928" s="8">
        <v>3.0691119999999999E-2</v>
      </c>
    </row>
    <row r="2929" spans="1:6" x14ac:dyDescent="0.2">
      <c r="A2929" s="5" t="s">
        <v>5782</v>
      </c>
      <c r="B2929" s="13" t="s">
        <v>5783</v>
      </c>
      <c r="C2929">
        <v>66.241701800000001</v>
      </c>
      <c r="D2929">
        <v>-3.1359670880000001</v>
      </c>
      <c r="E2929" s="6">
        <v>4.8654299999999996E-6</v>
      </c>
      <c r="F2929" s="7">
        <v>4.1101399999999999E-5</v>
      </c>
    </row>
    <row r="2930" spans="1:6" x14ac:dyDescent="0.2">
      <c r="A2930" s="5" t="s">
        <v>5784</v>
      </c>
      <c r="B2930" s="13" t="s">
        <v>5785</v>
      </c>
      <c r="C2930">
        <v>34.053996529999999</v>
      </c>
      <c r="D2930">
        <v>-3.140095332</v>
      </c>
      <c r="E2930">
        <v>3.0460099999999999E-4</v>
      </c>
      <c r="F2930" s="8">
        <v>2.0988030000000002E-3</v>
      </c>
    </row>
    <row r="2931" spans="1:6" x14ac:dyDescent="0.2">
      <c r="A2931" s="5" t="s">
        <v>5786</v>
      </c>
      <c r="B2931" s="13" t="s">
        <v>5787</v>
      </c>
      <c r="C2931">
        <v>456.62275749999998</v>
      </c>
      <c r="D2931">
        <v>-3.141909514</v>
      </c>
      <c r="E2931" s="6">
        <v>1.8775599999999999E-33</v>
      </c>
      <c r="F2931" s="7">
        <v>6.0978599999999997E-32</v>
      </c>
    </row>
    <row r="2932" spans="1:6" x14ac:dyDescent="0.2">
      <c r="A2932" s="5" t="s">
        <v>5788</v>
      </c>
      <c r="B2932" s="13"/>
      <c r="C2932">
        <v>169.2199042</v>
      </c>
      <c r="D2932">
        <v>-3.1496819010000001</v>
      </c>
      <c r="E2932" s="6">
        <v>3.9564399999999996E-9</v>
      </c>
      <c r="F2932" s="7">
        <v>4.2698499999999997E-8</v>
      </c>
    </row>
    <row r="2933" spans="1:6" x14ac:dyDescent="0.2">
      <c r="A2933" s="5" t="s">
        <v>5789</v>
      </c>
      <c r="B2933" s="13" t="s">
        <v>5790</v>
      </c>
      <c r="C2933">
        <v>28.329879439999999</v>
      </c>
      <c r="D2933">
        <v>-3.1555199030000001</v>
      </c>
      <c r="E2933">
        <v>2.2300039999999998E-3</v>
      </c>
      <c r="F2933" s="8">
        <v>1.3503826999999999E-2</v>
      </c>
    </row>
    <row r="2934" spans="1:6" x14ac:dyDescent="0.2">
      <c r="A2934" s="5" t="s">
        <v>5791</v>
      </c>
      <c r="B2934" s="13" t="s">
        <v>5792</v>
      </c>
      <c r="C2934">
        <v>590.5674487</v>
      </c>
      <c r="D2934">
        <v>-3.1659040690000002</v>
      </c>
      <c r="E2934" s="6">
        <v>1.38456E-36</v>
      </c>
      <c r="F2934" s="7">
        <v>5.1090400000000002E-35</v>
      </c>
    </row>
    <row r="2935" spans="1:6" x14ac:dyDescent="0.2">
      <c r="A2935" s="5" t="s">
        <v>5793</v>
      </c>
      <c r="B2935" s="13" t="s">
        <v>5794</v>
      </c>
      <c r="C2935">
        <v>1874.27251</v>
      </c>
      <c r="D2935">
        <v>-3.169179508</v>
      </c>
      <c r="E2935" s="6">
        <v>1.64443E-63</v>
      </c>
      <c r="F2935" s="7">
        <v>1.1932799999999999E-61</v>
      </c>
    </row>
    <row r="2936" spans="1:6" x14ac:dyDescent="0.2">
      <c r="A2936" s="5" t="s">
        <v>5795</v>
      </c>
      <c r="B2936" s="13" t="s">
        <v>5796</v>
      </c>
      <c r="C2936">
        <v>383.99249229999998</v>
      </c>
      <c r="D2936">
        <v>-3.1809849649999999</v>
      </c>
      <c r="E2936" s="6">
        <v>8.7887099999999995E-30</v>
      </c>
      <c r="F2936" s="7">
        <v>2.5574299999999999E-28</v>
      </c>
    </row>
    <row r="2937" spans="1:6" x14ac:dyDescent="0.2">
      <c r="A2937" s="5" t="s">
        <v>5797</v>
      </c>
      <c r="B2937" s="13" t="s">
        <v>5798</v>
      </c>
      <c r="C2937">
        <v>98.680732259999999</v>
      </c>
      <c r="D2937">
        <v>-3.1876033850000001</v>
      </c>
      <c r="E2937" s="6">
        <v>2.3643200000000001E-6</v>
      </c>
      <c r="F2937" s="7">
        <v>2.0451100000000001E-5</v>
      </c>
    </row>
    <row r="2938" spans="1:6" x14ac:dyDescent="0.2">
      <c r="A2938" s="5" t="s">
        <v>5799</v>
      </c>
      <c r="B2938" s="13" t="s">
        <v>5800</v>
      </c>
      <c r="C2938">
        <v>216.08419090000001</v>
      </c>
      <c r="D2938">
        <v>-3.1960007350000001</v>
      </c>
      <c r="E2938" s="6">
        <v>3.7459999999999999E-14</v>
      </c>
      <c r="F2938" s="7">
        <v>5.4093900000000004E-13</v>
      </c>
    </row>
    <row r="2939" spans="1:6" x14ac:dyDescent="0.2">
      <c r="A2939" s="5" t="s">
        <v>5801</v>
      </c>
      <c r="B2939" s="13" t="s">
        <v>5802</v>
      </c>
      <c r="C2939">
        <v>6278.9990889999999</v>
      </c>
      <c r="D2939">
        <v>-3.1983880779999998</v>
      </c>
      <c r="E2939" s="6">
        <v>8.7138799999999996E-44</v>
      </c>
      <c r="F2939" s="7">
        <v>3.9355399999999997E-42</v>
      </c>
    </row>
    <row r="2940" spans="1:6" x14ac:dyDescent="0.2">
      <c r="A2940" s="5" t="s">
        <v>5803</v>
      </c>
      <c r="B2940" s="13" t="s">
        <v>5804</v>
      </c>
      <c r="C2940">
        <v>5270.1904219999997</v>
      </c>
      <c r="D2940">
        <v>-3.2027802990000001</v>
      </c>
      <c r="E2940" s="6">
        <v>3.4705999999999999E-214</v>
      </c>
      <c r="F2940" s="7">
        <v>1.7197000000000001E-211</v>
      </c>
    </row>
    <row r="2941" spans="1:6" x14ac:dyDescent="0.2">
      <c r="A2941" s="5" t="s">
        <v>5805</v>
      </c>
      <c r="B2941" s="13" t="s">
        <v>5806</v>
      </c>
      <c r="C2941">
        <v>35.333942399999998</v>
      </c>
      <c r="D2941">
        <v>-3.2028599760000001</v>
      </c>
      <c r="E2941">
        <v>4.7205100000000002E-4</v>
      </c>
      <c r="F2941" s="8">
        <v>3.174404E-3</v>
      </c>
    </row>
    <row r="2942" spans="1:6" x14ac:dyDescent="0.2">
      <c r="A2942" s="5" t="s">
        <v>5807</v>
      </c>
      <c r="B2942" s="13"/>
      <c r="C2942">
        <v>283.74393780000003</v>
      </c>
      <c r="D2942">
        <v>-3.2083452289999999</v>
      </c>
      <c r="E2942" s="6">
        <v>5.5796900000000005E-17</v>
      </c>
      <c r="F2942" s="7">
        <v>9.2779100000000005E-16</v>
      </c>
    </row>
    <row r="2943" spans="1:6" x14ac:dyDescent="0.2">
      <c r="A2943" s="5" t="s">
        <v>5808</v>
      </c>
      <c r="B2943" s="13" t="s">
        <v>5809</v>
      </c>
      <c r="C2943">
        <v>321.7585603</v>
      </c>
      <c r="D2943">
        <v>-3.2124357290000001</v>
      </c>
      <c r="E2943" s="6">
        <v>7.0706100000000007E-27</v>
      </c>
      <c r="F2943" s="7">
        <v>1.81937E-25</v>
      </c>
    </row>
    <row r="2944" spans="1:6" x14ac:dyDescent="0.2">
      <c r="A2944" s="5" t="s">
        <v>5810</v>
      </c>
      <c r="B2944" s="13" t="s">
        <v>5811</v>
      </c>
      <c r="C2944">
        <v>299.71340989999999</v>
      </c>
      <c r="D2944">
        <v>-3.2139038559999999</v>
      </c>
      <c r="E2944" s="6">
        <v>1.67046E-22</v>
      </c>
      <c r="F2944" s="7">
        <v>3.5988499999999996E-21</v>
      </c>
    </row>
    <row r="2945" spans="1:6" x14ac:dyDescent="0.2">
      <c r="A2945" s="5" t="s">
        <v>5812</v>
      </c>
      <c r="B2945" s="13" t="s">
        <v>5813</v>
      </c>
      <c r="C2945">
        <v>21.272629129999999</v>
      </c>
      <c r="D2945">
        <v>-3.2139421829999999</v>
      </c>
      <c r="E2945">
        <v>5.027526E-3</v>
      </c>
      <c r="F2945" s="8">
        <v>2.8710039999999999E-2</v>
      </c>
    </row>
    <row r="2946" spans="1:6" x14ac:dyDescent="0.2">
      <c r="A2946" s="5" t="s">
        <v>5814</v>
      </c>
      <c r="B2946" s="13" t="s">
        <v>5815</v>
      </c>
      <c r="C2946">
        <v>41.500708850000002</v>
      </c>
      <c r="D2946">
        <v>-3.2162172099999999</v>
      </c>
      <c r="E2946">
        <v>1.7297300000000001E-4</v>
      </c>
      <c r="F2946" s="8">
        <v>1.2244339999999999E-3</v>
      </c>
    </row>
    <row r="2947" spans="1:6" x14ac:dyDescent="0.2">
      <c r="A2947" s="5" t="s">
        <v>5816</v>
      </c>
      <c r="B2947" s="13" t="s">
        <v>5817</v>
      </c>
      <c r="C2947">
        <v>247.97539259999999</v>
      </c>
      <c r="D2947">
        <v>-3.2166614870000001</v>
      </c>
      <c r="E2947" s="6">
        <v>1.0360099999999999E-12</v>
      </c>
      <c r="F2947" s="7">
        <v>1.39717E-11</v>
      </c>
    </row>
    <row r="2948" spans="1:6" x14ac:dyDescent="0.2">
      <c r="A2948" s="5" t="s">
        <v>5818</v>
      </c>
      <c r="B2948" s="13" t="s">
        <v>5819</v>
      </c>
      <c r="C2948">
        <v>292.63564739999998</v>
      </c>
      <c r="D2948">
        <v>-3.2167013419999999</v>
      </c>
      <c r="E2948" s="6">
        <v>4.1274300000000001E-26</v>
      </c>
      <c r="F2948" s="7">
        <v>1.0299599999999999E-24</v>
      </c>
    </row>
    <row r="2949" spans="1:6" x14ac:dyDescent="0.2">
      <c r="A2949" s="5" t="s">
        <v>5820</v>
      </c>
      <c r="B2949" s="13" t="s">
        <v>5821</v>
      </c>
      <c r="C2949">
        <v>668.74265530000002</v>
      </c>
      <c r="D2949">
        <v>-3.2175695000000002</v>
      </c>
      <c r="E2949" s="6">
        <v>1.91338E-39</v>
      </c>
      <c r="F2949" s="7">
        <v>7.6813999999999998E-38</v>
      </c>
    </row>
    <row r="2950" spans="1:6" x14ac:dyDescent="0.2">
      <c r="A2950" s="5" t="s">
        <v>5822</v>
      </c>
      <c r="B2950" s="13" t="s">
        <v>5823</v>
      </c>
      <c r="C2950">
        <v>25.74712989</v>
      </c>
      <c r="D2950">
        <v>-3.2198624850000002</v>
      </c>
      <c r="E2950">
        <v>2.7615109999999999E-3</v>
      </c>
      <c r="F2950" s="8">
        <v>1.6458038000000001E-2</v>
      </c>
    </row>
    <row r="2951" spans="1:6" x14ac:dyDescent="0.2">
      <c r="A2951" s="5" t="s">
        <v>5824</v>
      </c>
      <c r="B2951" s="13" t="s">
        <v>5825</v>
      </c>
      <c r="C2951">
        <v>1744.8899819999999</v>
      </c>
      <c r="D2951">
        <v>-3.2200116699999999</v>
      </c>
      <c r="E2951" s="6">
        <v>2.6887599999999999E-81</v>
      </c>
      <c r="F2951" s="7">
        <v>2.7922800000000001E-79</v>
      </c>
    </row>
    <row r="2952" spans="1:6" x14ac:dyDescent="0.2">
      <c r="A2952" s="5" t="s">
        <v>5826</v>
      </c>
      <c r="B2952" s="13" t="s">
        <v>5827</v>
      </c>
      <c r="C2952">
        <v>120.9922387</v>
      </c>
      <c r="D2952">
        <v>-3.2287982830000002</v>
      </c>
      <c r="E2952" s="6">
        <v>1.98495E-5</v>
      </c>
      <c r="F2952" s="8">
        <v>1.5626400000000001E-4</v>
      </c>
    </row>
    <row r="2953" spans="1:6" x14ac:dyDescent="0.2">
      <c r="A2953" s="5" t="s">
        <v>5828</v>
      </c>
      <c r="B2953" s="13" t="s">
        <v>5829</v>
      </c>
      <c r="C2953">
        <v>1017.81547</v>
      </c>
      <c r="D2953">
        <v>-3.236171788</v>
      </c>
      <c r="E2953" s="6">
        <v>6.5249400000000002E-53</v>
      </c>
      <c r="F2953" s="7">
        <v>3.7102300000000001E-51</v>
      </c>
    </row>
    <row r="2954" spans="1:6" x14ac:dyDescent="0.2">
      <c r="A2954" s="5" t="s">
        <v>5830</v>
      </c>
      <c r="B2954" s="13" t="s">
        <v>5831</v>
      </c>
      <c r="C2954">
        <v>1272.014502</v>
      </c>
      <c r="D2954">
        <v>-3.2480161779999999</v>
      </c>
      <c r="E2954" s="6">
        <v>2.1904E-10</v>
      </c>
      <c r="F2954" s="7">
        <v>2.5546800000000001E-9</v>
      </c>
    </row>
    <row r="2955" spans="1:6" x14ac:dyDescent="0.2">
      <c r="A2955" s="5" t="s">
        <v>5832</v>
      </c>
      <c r="B2955" s="13" t="s">
        <v>5833</v>
      </c>
      <c r="C2955">
        <v>253.5105197</v>
      </c>
      <c r="D2955">
        <v>-3.2493025360000001</v>
      </c>
      <c r="E2955" s="6">
        <v>1.7370700000000001E-11</v>
      </c>
      <c r="F2955" s="7">
        <v>2.16268E-10</v>
      </c>
    </row>
    <row r="2956" spans="1:6" x14ac:dyDescent="0.2">
      <c r="A2956" s="5" t="s">
        <v>5834</v>
      </c>
      <c r="B2956" s="13" t="s">
        <v>5835</v>
      </c>
      <c r="C2956">
        <v>7134.6511209999999</v>
      </c>
      <c r="D2956">
        <v>-3.2513463850000002</v>
      </c>
      <c r="E2956" s="6">
        <v>3.1368100000000002E-84</v>
      </c>
      <c r="F2956" s="7">
        <v>3.5325699999999997E-82</v>
      </c>
    </row>
    <row r="2957" spans="1:6" x14ac:dyDescent="0.2">
      <c r="A2957" s="5" t="s">
        <v>5836</v>
      </c>
      <c r="B2957" s="13" t="s">
        <v>5837</v>
      </c>
      <c r="C2957">
        <v>196.33558249999999</v>
      </c>
      <c r="D2957">
        <v>-3.258281116</v>
      </c>
      <c r="E2957" s="6">
        <v>6.5493400000000004E-19</v>
      </c>
      <c r="F2957" s="7">
        <v>1.19312E-17</v>
      </c>
    </row>
    <row r="2958" spans="1:6" x14ac:dyDescent="0.2">
      <c r="A2958" s="5" t="s">
        <v>5838</v>
      </c>
      <c r="B2958" s="13" t="s">
        <v>5839</v>
      </c>
      <c r="C2958">
        <v>4544.6482589999996</v>
      </c>
      <c r="D2958">
        <v>-3.259004638</v>
      </c>
      <c r="E2958" s="6">
        <v>1.9111000000000001E-44</v>
      </c>
      <c r="F2958" s="7">
        <v>8.6992400000000002E-43</v>
      </c>
    </row>
    <row r="2959" spans="1:6" x14ac:dyDescent="0.2">
      <c r="A2959" s="5" t="s">
        <v>5840</v>
      </c>
      <c r="B2959" s="13" t="s">
        <v>5841</v>
      </c>
      <c r="C2959">
        <v>3510.6790219999998</v>
      </c>
      <c r="D2959">
        <v>-3.2621368880000001</v>
      </c>
      <c r="E2959" s="6">
        <v>4.4192700000000001E-31</v>
      </c>
      <c r="F2959" s="7">
        <v>1.35173E-29</v>
      </c>
    </row>
    <row r="2960" spans="1:6" x14ac:dyDescent="0.2">
      <c r="A2960" s="5" t="s">
        <v>5842</v>
      </c>
      <c r="B2960" s="13" t="s">
        <v>5843</v>
      </c>
      <c r="C2960">
        <v>96.280627370000005</v>
      </c>
      <c r="D2960">
        <v>-3.2636757350000001</v>
      </c>
      <c r="E2960" s="6">
        <v>2.1445400000000001E-9</v>
      </c>
      <c r="F2960" s="7">
        <v>2.3584499999999999E-8</v>
      </c>
    </row>
    <row r="2961" spans="1:6" x14ac:dyDescent="0.2">
      <c r="A2961" s="5" t="s">
        <v>5844</v>
      </c>
      <c r="B2961" s="13"/>
      <c r="C2961">
        <v>52.677695659999998</v>
      </c>
      <c r="D2961">
        <v>-3.2651305160000001</v>
      </c>
      <c r="E2961">
        <v>6.2878100000000002E-4</v>
      </c>
      <c r="F2961" s="8">
        <v>4.1669660000000002E-3</v>
      </c>
    </row>
    <row r="2962" spans="1:6" x14ac:dyDescent="0.2">
      <c r="A2962" s="5" t="s">
        <v>5845</v>
      </c>
      <c r="B2962" s="13" t="s">
        <v>5846</v>
      </c>
      <c r="C2962">
        <v>23.164418619999999</v>
      </c>
      <c r="D2962">
        <v>-3.271032961</v>
      </c>
      <c r="E2962">
        <v>3.2676419999999999E-3</v>
      </c>
      <c r="F2962" s="8">
        <v>1.9262650999999999E-2</v>
      </c>
    </row>
    <row r="2963" spans="1:6" x14ac:dyDescent="0.2">
      <c r="A2963" s="5" t="s">
        <v>5847</v>
      </c>
      <c r="B2963" s="13" t="s">
        <v>5848</v>
      </c>
      <c r="C2963">
        <v>29.682572050000001</v>
      </c>
      <c r="D2963">
        <v>-3.27594859</v>
      </c>
      <c r="E2963">
        <v>1.285008E-3</v>
      </c>
      <c r="F2963" s="8">
        <v>8.1424549999999998E-3</v>
      </c>
    </row>
    <row r="2964" spans="1:6" x14ac:dyDescent="0.2">
      <c r="A2964" s="5" t="s">
        <v>5849</v>
      </c>
      <c r="B2964" s="13" t="s">
        <v>5850</v>
      </c>
      <c r="C2964">
        <v>99.075980770000001</v>
      </c>
      <c r="D2964">
        <v>-3.277759026</v>
      </c>
      <c r="E2964">
        <v>1.3471889999999999E-3</v>
      </c>
      <c r="F2964" s="8">
        <v>8.4776139999999996E-3</v>
      </c>
    </row>
    <row r="2965" spans="1:6" x14ac:dyDescent="0.2">
      <c r="A2965" s="5" t="s">
        <v>5851</v>
      </c>
      <c r="B2965" s="13" t="s">
        <v>5852</v>
      </c>
      <c r="C2965">
        <v>274.9156448</v>
      </c>
      <c r="D2965">
        <v>-3.280748161</v>
      </c>
      <c r="E2965" s="6">
        <v>4.4588599999999996E-16</v>
      </c>
      <c r="F2965" s="7">
        <v>7.0750200000000003E-15</v>
      </c>
    </row>
    <row r="2966" spans="1:6" x14ac:dyDescent="0.2">
      <c r="A2966" s="5" t="s">
        <v>5853</v>
      </c>
      <c r="B2966" s="13" t="s">
        <v>5854</v>
      </c>
      <c r="C2966">
        <v>55.12162524</v>
      </c>
      <c r="D2966">
        <v>-3.291889458</v>
      </c>
      <c r="E2966" s="6">
        <v>4.9898199999999998E-6</v>
      </c>
      <c r="F2966" s="7">
        <v>4.2111199999999998E-5</v>
      </c>
    </row>
    <row r="2967" spans="1:6" x14ac:dyDescent="0.2">
      <c r="A2967" s="5" t="s">
        <v>5855</v>
      </c>
      <c r="B2967" s="13" t="s">
        <v>5856</v>
      </c>
      <c r="C2967">
        <v>198.15553310000001</v>
      </c>
      <c r="D2967">
        <v>-3.2924094209999999</v>
      </c>
      <c r="E2967" s="6">
        <v>7.3078E-12</v>
      </c>
      <c r="F2967" s="7">
        <v>9.3396599999999997E-11</v>
      </c>
    </row>
    <row r="2968" spans="1:6" x14ac:dyDescent="0.2">
      <c r="A2968" s="5" t="s">
        <v>5857</v>
      </c>
      <c r="B2968" s="13" t="s">
        <v>5858</v>
      </c>
      <c r="C2968">
        <v>75.441236559999993</v>
      </c>
      <c r="D2968">
        <v>-3.2945613050000002</v>
      </c>
      <c r="E2968" s="6">
        <v>5.8713099999999997E-9</v>
      </c>
      <c r="F2968" s="7">
        <v>6.2623700000000002E-8</v>
      </c>
    </row>
    <row r="2969" spans="1:6" x14ac:dyDescent="0.2">
      <c r="A2969" s="5" t="s">
        <v>5859</v>
      </c>
      <c r="B2969" s="13" t="s">
        <v>5860</v>
      </c>
      <c r="C2969">
        <v>256.93997869999998</v>
      </c>
      <c r="D2969">
        <v>-3.29457391</v>
      </c>
      <c r="E2969" s="6">
        <v>3.66557E-18</v>
      </c>
      <c r="F2969" s="7">
        <v>6.5470700000000004E-17</v>
      </c>
    </row>
    <row r="2970" spans="1:6" x14ac:dyDescent="0.2">
      <c r="A2970" s="5" t="s">
        <v>5861</v>
      </c>
      <c r="B2970" s="13" t="s">
        <v>5862</v>
      </c>
      <c r="C2970">
        <v>17.537747620000001</v>
      </c>
      <c r="D2970">
        <v>-3.2959740270000002</v>
      </c>
      <c r="E2970">
        <v>1.5735269999999999E-3</v>
      </c>
      <c r="F2970" s="8">
        <v>9.7637490000000004E-3</v>
      </c>
    </row>
    <row r="2971" spans="1:6" x14ac:dyDescent="0.2">
      <c r="A2971" s="5" t="s">
        <v>5863</v>
      </c>
      <c r="B2971" s="13" t="s">
        <v>5864</v>
      </c>
      <c r="C2971">
        <v>447.6968177</v>
      </c>
      <c r="D2971">
        <v>-3.298576996</v>
      </c>
      <c r="E2971" s="6">
        <v>6.6769500000000005E-45</v>
      </c>
      <c r="F2971" s="7">
        <v>3.0634500000000001E-43</v>
      </c>
    </row>
    <row r="2972" spans="1:6" x14ac:dyDescent="0.2">
      <c r="A2972" s="5" t="s">
        <v>5865</v>
      </c>
      <c r="B2972" s="13" t="s">
        <v>5866</v>
      </c>
      <c r="C2972">
        <v>248.46462059999999</v>
      </c>
      <c r="D2972">
        <v>-3.2992666000000002</v>
      </c>
      <c r="E2972" s="6">
        <v>7.0865799999999999E-13</v>
      </c>
      <c r="F2972" s="7">
        <v>9.6697599999999994E-12</v>
      </c>
    </row>
    <row r="2973" spans="1:6" x14ac:dyDescent="0.2">
      <c r="A2973" s="5" t="s">
        <v>5867</v>
      </c>
      <c r="B2973" s="13" t="s">
        <v>5868</v>
      </c>
      <c r="C2973">
        <v>1100.213336</v>
      </c>
      <c r="D2973">
        <v>-3.3041826470000002</v>
      </c>
      <c r="E2973" s="6">
        <v>6.6448900000000004E-46</v>
      </c>
      <c r="F2973" s="7">
        <v>3.1231000000000002E-44</v>
      </c>
    </row>
    <row r="2974" spans="1:6" x14ac:dyDescent="0.2">
      <c r="A2974" s="5" t="s">
        <v>5869</v>
      </c>
      <c r="B2974" s="13" t="s">
        <v>5870</v>
      </c>
      <c r="C2974">
        <v>754.39849030000005</v>
      </c>
      <c r="D2974">
        <v>-3.3080877339999999</v>
      </c>
      <c r="E2974" s="6">
        <v>1.4292000000000001E-26</v>
      </c>
      <c r="F2974" s="7">
        <v>3.6237600000000001E-25</v>
      </c>
    </row>
    <row r="2975" spans="1:6" x14ac:dyDescent="0.2">
      <c r="A2975" s="5" t="s">
        <v>5871</v>
      </c>
      <c r="B2975" s="13" t="s">
        <v>5872</v>
      </c>
      <c r="C2975">
        <v>1018.639591</v>
      </c>
      <c r="D2975">
        <v>-3.3105062310000002</v>
      </c>
      <c r="E2975" s="6">
        <v>1.5535699999999999E-56</v>
      </c>
      <c r="F2975" s="7">
        <v>9.8694100000000003E-55</v>
      </c>
    </row>
    <row r="2976" spans="1:6" x14ac:dyDescent="0.2">
      <c r="A2976" s="5" t="s">
        <v>5873</v>
      </c>
      <c r="B2976" s="13" t="s">
        <v>5874</v>
      </c>
      <c r="C2976">
        <v>27.462024499999998</v>
      </c>
      <c r="D2976">
        <v>-3.333183198</v>
      </c>
      <c r="E2976">
        <v>2.5824200000000002E-3</v>
      </c>
      <c r="F2976" s="8">
        <v>1.5465092E-2</v>
      </c>
    </row>
    <row r="2977" spans="1:6" x14ac:dyDescent="0.2">
      <c r="A2977" s="5" t="s">
        <v>5875</v>
      </c>
      <c r="B2977" s="13" t="s">
        <v>5876</v>
      </c>
      <c r="C2977">
        <v>53.483581700000002</v>
      </c>
      <c r="D2977">
        <v>-3.3413549140000001</v>
      </c>
      <c r="E2977" s="6">
        <v>1.1177999999999999E-6</v>
      </c>
      <c r="F2977" s="7">
        <v>9.9979600000000004E-6</v>
      </c>
    </row>
    <row r="2978" spans="1:6" x14ac:dyDescent="0.2">
      <c r="A2978" s="5" t="s">
        <v>5877</v>
      </c>
      <c r="B2978" s="13" t="s">
        <v>5878</v>
      </c>
      <c r="C2978">
        <v>2614.9483129999999</v>
      </c>
      <c r="D2978">
        <v>-3.3416411670000001</v>
      </c>
      <c r="E2978" s="6">
        <v>1.1922E-102</v>
      </c>
      <c r="F2978" s="7">
        <v>1.7825E-100</v>
      </c>
    </row>
    <row r="2979" spans="1:6" x14ac:dyDescent="0.2">
      <c r="A2979" s="5" t="s">
        <v>5879</v>
      </c>
      <c r="B2979" s="13" t="s">
        <v>5880</v>
      </c>
      <c r="C2979">
        <v>31.416422430000001</v>
      </c>
      <c r="D2979">
        <v>-3.3541178380000001</v>
      </c>
      <c r="E2979">
        <v>2.8852050000000001E-3</v>
      </c>
      <c r="F2979" s="8">
        <v>1.7148081999999999E-2</v>
      </c>
    </row>
    <row r="2980" spans="1:6" x14ac:dyDescent="0.2">
      <c r="A2980" s="5" t="s">
        <v>5881</v>
      </c>
      <c r="B2980" s="13" t="s">
        <v>5882</v>
      </c>
      <c r="C2980">
        <v>1223.617246</v>
      </c>
      <c r="D2980">
        <v>-3.3594175509999999</v>
      </c>
      <c r="E2980" s="6">
        <v>2.83981E-30</v>
      </c>
      <c r="F2980" s="7">
        <v>8.47691E-29</v>
      </c>
    </row>
    <row r="2981" spans="1:6" x14ac:dyDescent="0.2">
      <c r="A2981" s="5" t="s">
        <v>5883</v>
      </c>
      <c r="B2981" s="13" t="s">
        <v>5884</v>
      </c>
      <c r="C2981">
        <v>19.193288549999998</v>
      </c>
      <c r="D2981">
        <v>-3.370863988</v>
      </c>
      <c r="E2981">
        <v>4.9107669999999999E-3</v>
      </c>
      <c r="F2981" s="8">
        <v>2.8098788E-2</v>
      </c>
    </row>
    <row r="2982" spans="1:6" x14ac:dyDescent="0.2">
      <c r="A2982" s="5" t="s">
        <v>5885</v>
      </c>
      <c r="B2982" s="13" t="s">
        <v>5886</v>
      </c>
      <c r="C2982">
        <v>85.060420309999998</v>
      </c>
      <c r="D2982">
        <v>-3.3759521370000001</v>
      </c>
      <c r="E2982" s="6">
        <v>8.5826199999999995E-6</v>
      </c>
      <c r="F2982" s="7">
        <v>7.0477399999999997E-5</v>
      </c>
    </row>
    <row r="2983" spans="1:6" x14ac:dyDescent="0.2">
      <c r="A2983" s="5" t="s">
        <v>5887</v>
      </c>
      <c r="B2983" s="13" t="s">
        <v>5888</v>
      </c>
      <c r="C2983">
        <v>195.54407040000001</v>
      </c>
      <c r="D2983">
        <v>-3.3764440859999998</v>
      </c>
      <c r="E2983" s="6">
        <v>6.8547199999999996E-8</v>
      </c>
      <c r="F2983" s="7">
        <v>6.7893499999999998E-7</v>
      </c>
    </row>
    <row r="2984" spans="1:6" x14ac:dyDescent="0.2">
      <c r="A2984" s="5" t="s">
        <v>5889</v>
      </c>
      <c r="B2984" s="13" t="s">
        <v>5890</v>
      </c>
      <c r="C2984">
        <v>9030.5634969999992</v>
      </c>
      <c r="D2984">
        <v>-3.390595061</v>
      </c>
      <c r="E2984" s="6">
        <v>6.8615100000000005E-52</v>
      </c>
      <c r="F2984" s="7">
        <v>3.8140800000000001E-50</v>
      </c>
    </row>
    <row r="2985" spans="1:6" x14ac:dyDescent="0.2">
      <c r="A2985" s="5" t="s">
        <v>5891</v>
      </c>
      <c r="B2985" s="13" t="s">
        <v>5892</v>
      </c>
      <c r="C2985">
        <v>81.351207250000002</v>
      </c>
      <c r="D2985">
        <v>-3.3954261140000002</v>
      </c>
      <c r="E2985" s="6">
        <v>1.6123499999999999E-6</v>
      </c>
      <c r="F2985" s="7">
        <v>1.41513E-5</v>
      </c>
    </row>
    <row r="2986" spans="1:6" x14ac:dyDescent="0.2">
      <c r="A2986" s="5" t="s">
        <v>5893</v>
      </c>
      <c r="B2986" s="13" t="s">
        <v>5894</v>
      </c>
      <c r="C2986">
        <v>369.95013269999998</v>
      </c>
      <c r="D2986">
        <v>-3.398532281</v>
      </c>
      <c r="E2986" s="6">
        <v>2.10107E-35</v>
      </c>
      <c r="F2986" s="7">
        <v>7.3912600000000003E-34</v>
      </c>
    </row>
    <row r="2987" spans="1:6" x14ac:dyDescent="0.2">
      <c r="A2987" s="5" t="s">
        <v>5895</v>
      </c>
      <c r="B2987" s="13" t="s">
        <v>5896</v>
      </c>
      <c r="C2987">
        <v>49.816523629999999</v>
      </c>
      <c r="D2987">
        <v>-3.40032274</v>
      </c>
      <c r="E2987" s="6">
        <v>3.1408100000000002E-5</v>
      </c>
      <c r="F2987" s="8">
        <v>2.42957E-4</v>
      </c>
    </row>
    <row r="2988" spans="1:6" x14ac:dyDescent="0.2">
      <c r="A2988" s="5" t="s">
        <v>5897</v>
      </c>
      <c r="B2988" s="13" t="s">
        <v>5898</v>
      </c>
      <c r="C2988">
        <v>24039.77104</v>
      </c>
      <c r="D2988">
        <v>-3.405552406</v>
      </c>
      <c r="E2988" s="6">
        <v>6.6634000000000002E-150</v>
      </c>
      <c r="F2988" s="7">
        <v>1.7509999999999999E-147</v>
      </c>
    </row>
    <row r="2989" spans="1:6" x14ac:dyDescent="0.2">
      <c r="A2989" s="5" t="s">
        <v>5899</v>
      </c>
      <c r="B2989" s="13"/>
      <c r="C2989">
        <v>76.399992800000007</v>
      </c>
      <c r="D2989">
        <v>-3.4064437029999999</v>
      </c>
      <c r="E2989" s="6">
        <v>1.20248E-6</v>
      </c>
      <c r="F2989" s="7">
        <v>1.0689199999999999E-5</v>
      </c>
    </row>
    <row r="2990" spans="1:6" x14ac:dyDescent="0.2">
      <c r="A2990" s="5" t="s">
        <v>5900</v>
      </c>
      <c r="B2990" s="13" t="s">
        <v>5901</v>
      </c>
      <c r="C2990">
        <v>504.92872519999997</v>
      </c>
      <c r="D2990">
        <v>-3.4128510940000001</v>
      </c>
      <c r="E2990" s="6">
        <v>5.2138400000000002E-41</v>
      </c>
      <c r="F2990" s="7">
        <v>2.19475E-39</v>
      </c>
    </row>
    <row r="2991" spans="1:6" x14ac:dyDescent="0.2">
      <c r="A2991" s="5" t="s">
        <v>5902</v>
      </c>
      <c r="B2991" s="13" t="s">
        <v>5903</v>
      </c>
      <c r="C2991">
        <v>72.057580340000001</v>
      </c>
      <c r="D2991">
        <v>-3.4401872610000002</v>
      </c>
      <c r="E2991" s="6">
        <v>1.0500400000000001E-7</v>
      </c>
      <c r="F2991" s="7">
        <v>1.0230800000000001E-6</v>
      </c>
    </row>
    <row r="2992" spans="1:6" x14ac:dyDescent="0.2">
      <c r="A2992" s="5" t="s">
        <v>5904</v>
      </c>
      <c r="B2992" s="13" t="s">
        <v>5905</v>
      </c>
      <c r="C2992">
        <v>184.19514670000001</v>
      </c>
      <c r="D2992">
        <v>-3.4402604650000002</v>
      </c>
      <c r="E2992" s="6">
        <v>1.01679E-5</v>
      </c>
      <c r="F2992" s="7">
        <v>8.2984600000000005E-5</v>
      </c>
    </row>
    <row r="2993" spans="1:6" x14ac:dyDescent="0.2">
      <c r="A2993" s="5" t="s">
        <v>5906</v>
      </c>
      <c r="B2993" s="13" t="s">
        <v>5907</v>
      </c>
      <c r="C2993">
        <v>48.389021769999999</v>
      </c>
      <c r="D2993">
        <v>-3.4514452750000002</v>
      </c>
      <c r="E2993">
        <v>1.5794450000000001E-3</v>
      </c>
      <c r="F2993" s="8">
        <v>9.7934600000000004E-3</v>
      </c>
    </row>
    <row r="2994" spans="1:6" x14ac:dyDescent="0.2">
      <c r="A2994" s="5" t="s">
        <v>5908</v>
      </c>
      <c r="B2994" s="13" t="s">
        <v>5909</v>
      </c>
      <c r="C2994">
        <v>72.362940330000001</v>
      </c>
      <c r="D2994">
        <v>-3.45515967</v>
      </c>
      <c r="E2994" s="6">
        <v>1.35296E-5</v>
      </c>
      <c r="F2994" s="8">
        <v>1.08581E-4</v>
      </c>
    </row>
    <row r="2995" spans="1:6" x14ac:dyDescent="0.2">
      <c r="A2995" s="5" t="s">
        <v>5910</v>
      </c>
      <c r="B2995" s="13" t="s">
        <v>5911</v>
      </c>
      <c r="C2995">
        <v>3001.0472960000002</v>
      </c>
      <c r="D2995">
        <v>-3.4606157500000001</v>
      </c>
      <c r="E2995" s="6">
        <v>2.223E-7</v>
      </c>
      <c r="F2995" s="7">
        <v>2.1060100000000001E-6</v>
      </c>
    </row>
    <row r="2996" spans="1:6" x14ac:dyDescent="0.2">
      <c r="A2996" s="5" t="s">
        <v>5912</v>
      </c>
      <c r="B2996" s="13" t="s">
        <v>5913</v>
      </c>
      <c r="C2996">
        <v>15.37378127</v>
      </c>
      <c r="D2996">
        <v>-3.467895838</v>
      </c>
      <c r="E2996">
        <v>8.0373289999999993E-3</v>
      </c>
      <c r="F2996" s="8">
        <v>4.4195114000000001E-2</v>
      </c>
    </row>
    <row r="2997" spans="1:6" x14ac:dyDescent="0.2">
      <c r="A2997" s="5" t="s">
        <v>5914</v>
      </c>
      <c r="B2997" s="13" t="s">
        <v>5915</v>
      </c>
      <c r="C2997">
        <v>26.368529089999999</v>
      </c>
      <c r="D2997">
        <v>-3.4718883950000001</v>
      </c>
      <c r="E2997">
        <v>5.5526499999999999E-4</v>
      </c>
      <c r="F2997" s="8">
        <v>3.708111E-3</v>
      </c>
    </row>
    <row r="2998" spans="1:6" x14ac:dyDescent="0.2">
      <c r="A2998" s="5" t="s">
        <v>5916</v>
      </c>
      <c r="B2998" s="13"/>
      <c r="C2998">
        <v>29.921797550000001</v>
      </c>
      <c r="D2998">
        <v>-3.475443421</v>
      </c>
      <c r="E2998">
        <v>2.0869700000000001E-4</v>
      </c>
      <c r="F2998" s="8">
        <v>1.4647670000000001E-3</v>
      </c>
    </row>
    <row r="2999" spans="1:6" x14ac:dyDescent="0.2">
      <c r="A2999" s="5" t="s">
        <v>5917</v>
      </c>
      <c r="B2999" s="13"/>
      <c r="C2999">
        <v>192.4405663</v>
      </c>
      <c r="D2999">
        <v>-3.4756374490000002</v>
      </c>
      <c r="E2999" s="6">
        <v>7.2471500000000001E-14</v>
      </c>
      <c r="F2999" s="7">
        <v>1.02938E-12</v>
      </c>
    </row>
    <row r="3000" spans="1:6" x14ac:dyDescent="0.2">
      <c r="A3000" s="5" t="s">
        <v>5918</v>
      </c>
      <c r="B3000" s="13" t="s">
        <v>5919</v>
      </c>
      <c r="C3000">
        <v>2823.272727</v>
      </c>
      <c r="D3000">
        <v>-3.4902745209999999</v>
      </c>
      <c r="E3000" s="6">
        <v>1.0098000000000001E-61</v>
      </c>
      <c r="F3000" s="7">
        <v>7.1481300000000001E-60</v>
      </c>
    </row>
    <row r="3001" spans="1:6" x14ac:dyDescent="0.2">
      <c r="A3001" s="5" t="s">
        <v>5920</v>
      </c>
      <c r="B3001" s="13"/>
      <c r="C3001">
        <v>58.735643349999997</v>
      </c>
      <c r="D3001">
        <v>-3.4908477769999999</v>
      </c>
      <c r="E3001" s="6">
        <v>1.0557000000000001E-5</v>
      </c>
      <c r="F3001" s="7">
        <v>8.5997900000000005E-5</v>
      </c>
    </row>
    <row r="3002" spans="1:6" x14ac:dyDescent="0.2">
      <c r="A3002" s="5" t="s">
        <v>5921</v>
      </c>
      <c r="B3002" s="13" t="s">
        <v>5922</v>
      </c>
      <c r="C3002">
        <v>234.01152680000001</v>
      </c>
      <c r="D3002">
        <v>-3.4936583329999999</v>
      </c>
      <c r="E3002" s="6">
        <v>1.9188199999999999E-24</v>
      </c>
      <c r="F3002" s="7">
        <v>4.5461799999999999E-23</v>
      </c>
    </row>
    <row r="3003" spans="1:6" x14ac:dyDescent="0.2">
      <c r="A3003" s="5" t="s">
        <v>5923</v>
      </c>
      <c r="B3003" s="13" t="s">
        <v>5924</v>
      </c>
      <c r="C3003">
        <v>48.98585851</v>
      </c>
      <c r="D3003">
        <v>-3.4959191449999998</v>
      </c>
      <c r="E3003" s="6">
        <v>1.22416E-5</v>
      </c>
      <c r="F3003" s="7">
        <v>9.8977100000000005E-5</v>
      </c>
    </row>
    <row r="3004" spans="1:6" x14ac:dyDescent="0.2">
      <c r="A3004" s="5" t="s">
        <v>5925</v>
      </c>
      <c r="B3004" s="13"/>
      <c r="C3004">
        <v>77.996789469999996</v>
      </c>
      <c r="D3004">
        <v>-3.500994715</v>
      </c>
      <c r="E3004" s="6">
        <v>1.16498E-5</v>
      </c>
      <c r="F3004" s="7">
        <v>9.4412499999999998E-5</v>
      </c>
    </row>
    <row r="3005" spans="1:6" x14ac:dyDescent="0.2">
      <c r="A3005" s="5" t="s">
        <v>5926</v>
      </c>
      <c r="B3005" s="13" t="s">
        <v>5927</v>
      </c>
      <c r="C3005">
        <v>52.34140094</v>
      </c>
      <c r="D3005">
        <v>-3.5068349360000002</v>
      </c>
      <c r="E3005" s="6">
        <v>6.0960700000000004E-6</v>
      </c>
      <c r="F3005" s="7">
        <v>5.0877900000000003E-5</v>
      </c>
    </row>
    <row r="3006" spans="1:6" x14ac:dyDescent="0.2">
      <c r="A3006" s="5" t="s">
        <v>5928</v>
      </c>
      <c r="B3006" s="13" t="s">
        <v>5929</v>
      </c>
      <c r="C3006">
        <v>795.01498509999999</v>
      </c>
      <c r="D3006">
        <v>-3.5088026210000001</v>
      </c>
      <c r="E3006" s="6">
        <v>4.4269899999999997E-43</v>
      </c>
      <c r="F3006" s="7">
        <v>1.9536200000000001E-41</v>
      </c>
    </row>
    <row r="3007" spans="1:6" x14ac:dyDescent="0.2">
      <c r="A3007" s="5" t="s">
        <v>5930</v>
      </c>
      <c r="B3007" s="13" t="s">
        <v>5931</v>
      </c>
      <c r="C3007">
        <v>102.2996673</v>
      </c>
      <c r="D3007">
        <v>-3.5278527240000002</v>
      </c>
      <c r="E3007" s="6">
        <v>4.2168800000000001E-8</v>
      </c>
      <c r="F3007" s="7">
        <v>4.2792999999999999E-7</v>
      </c>
    </row>
    <row r="3008" spans="1:6" x14ac:dyDescent="0.2">
      <c r="A3008" s="5" t="s">
        <v>5932</v>
      </c>
      <c r="B3008" s="13"/>
      <c r="C3008">
        <v>67.505197269999996</v>
      </c>
      <c r="D3008">
        <v>-3.5499935530000002</v>
      </c>
      <c r="E3008" s="6">
        <v>3.6272600000000001E-7</v>
      </c>
      <c r="F3008" s="7">
        <v>3.3730600000000001E-6</v>
      </c>
    </row>
    <row r="3009" spans="1:6" x14ac:dyDescent="0.2">
      <c r="A3009" s="5" t="s">
        <v>5933</v>
      </c>
      <c r="B3009" s="13" t="s">
        <v>5934</v>
      </c>
      <c r="C3009">
        <v>318.86610539999998</v>
      </c>
      <c r="D3009">
        <v>-3.5523844179999999</v>
      </c>
      <c r="E3009" s="6">
        <v>3.8919200000000003E-15</v>
      </c>
      <c r="F3009" s="7">
        <v>5.9001400000000001E-14</v>
      </c>
    </row>
    <row r="3010" spans="1:6" x14ac:dyDescent="0.2">
      <c r="A3010" s="5" t="s">
        <v>5935</v>
      </c>
      <c r="B3010" s="13" t="s">
        <v>5936</v>
      </c>
      <c r="C3010">
        <v>95.574571370000001</v>
      </c>
      <c r="D3010">
        <v>-3.5570526930000002</v>
      </c>
      <c r="E3010" s="6">
        <v>1.0847399999999999E-9</v>
      </c>
      <c r="F3010" s="7">
        <v>1.21215E-8</v>
      </c>
    </row>
    <row r="3011" spans="1:6" x14ac:dyDescent="0.2">
      <c r="A3011" s="5" t="s">
        <v>5937</v>
      </c>
      <c r="B3011" s="13" t="s">
        <v>5938</v>
      </c>
      <c r="C3011">
        <v>26.39241423</v>
      </c>
      <c r="D3011">
        <v>-3.5574685150000001</v>
      </c>
      <c r="E3011">
        <v>1.5206110000000001E-3</v>
      </c>
      <c r="F3011" s="8">
        <v>9.4489269999999993E-3</v>
      </c>
    </row>
    <row r="3012" spans="1:6" x14ac:dyDescent="0.2">
      <c r="A3012" s="5" t="s">
        <v>5939</v>
      </c>
      <c r="B3012" s="13" t="s">
        <v>5940</v>
      </c>
      <c r="C3012">
        <v>18.80924941</v>
      </c>
      <c r="D3012">
        <v>-3.5634262350000001</v>
      </c>
      <c r="E3012">
        <v>1.1510730000000001E-3</v>
      </c>
      <c r="F3012" s="8">
        <v>7.3285820000000002E-3</v>
      </c>
    </row>
    <row r="3013" spans="1:6" x14ac:dyDescent="0.2">
      <c r="A3013" s="5" t="s">
        <v>5941</v>
      </c>
      <c r="B3013" s="13" t="s">
        <v>5942</v>
      </c>
      <c r="C3013">
        <v>11370.346600000001</v>
      </c>
      <c r="D3013">
        <v>-3.5655517400000001</v>
      </c>
      <c r="E3013" s="6">
        <v>5.1830000000000003E-308</v>
      </c>
      <c r="F3013" s="7">
        <v>5.2876000000000001E-305</v>
      </c>
    </row>
    <row r="3014" spans="1:6" x14ac:dyDescent="0.2">
      <c r="A3014" s="5" t="s">
        <v>5943</v>
      </c>
      <c r="B3014" s="13" t="s">
        <v>5944</v>
      </c>
      <c r="C3014">
        <v>232.42621890000001</v>
      </c>
      <c r="D3014">
        <v>-3.5721327829999998</v>
      </c>
      <c r="E3014" s="6">
        <v>9.0713100000000002E-18</v>
      </c>
      <c r="F3014" s="7">
        <v>1.5859199999999999E-16</v>
      </c>
    </row>
    <row r="3015" spans="1:6" x14ac:dyDescent="0.2">
      <c r="A3015" s="5" t="s">
        <v>5945</v>
      </c>
      <c r="B3015" s="13" t="s">
        <v>5946</v>
      </c>
      <c r="C3015">
        <v>45.546563300000003</v>
      </c>
      <c r="D3015">
        <v>-3.5907829040000001</v>
      </c>
      <c r="E3015" s="6">
        <v>5.4445499999999999E-5</v>
      </c>
      <c r="F3015" s="8">
        <v>4.1090000000000001E-4</v>
      </c>
    </row>
    <row r="3016" spans="1:6" x14ac:dyDescent="0.2">
      <c r="A3016" s="5" t="s">
        <v>5947</v>
      </c>
      <c r="B3016" s="13" t="s">
        <v>5948</v>
      </c>
      <c r="C3016">
        <v>29.636829389999999</v>
      </c>
      <c r="D3016">
        <v>-3.595401142</v>
      </c>
      <c r="E3016">
        <v>4.7979540000000001E-3</v>
      </c>
      <c r="F3016" s="8">
        <v>2.7507742000000002E-2</v>
      </c>
    </row>
    <row r="3017" spans="1:6" x14ac:dyDescent="0.2">
      <c r="A3017" s="5" t="s">
        <v>5949</v>
      </c>
      <c r="B3017" s="13" t="s">
        <v>5950</v>
      </c>
      <c r="C3017">
        <v>44.31866479</v>
      </c>
      <c r="D3017">
        <v>-3.613869384</v>
      </c>
      <c r="E3017">
        <v>5.7856510000000002E-3</v>
      </c>
      <c r="F3017" s="8">
        <v>3.2705522000000001E-2</v>
      </c>
    </row>
    <row r="3018" spans="1:6" x14ac:dyDescent="0.2">
      <c r="A3018" s="5" t="s">
        <v>5951</v>
      </c>
      <c r="B3018" s="13" t="s">
        <v>5952</v>
      </c>
      <c r="C3018">
        <v>27.68741898</v>
      </c>
      <c r="D3018">
        <v>-3.6219316699999999</v>
      </c>
      <c r="E3018">
        <v>3.0519899999999998E-4</v>
      </c>
      <c r="F3018" s="8">
        <v>2.1020909999999999E-3</v>
      </c>
    </row>
    <row r="3019" spans="1:6" x14ac:dyDescent="0.2">
      <c r="A3019" s="5" t="s">
        <v>5953</v>
      </c>
      <c r="B3019" s="13" t="s">
        <v>5954</v>
      </c>
      <c r="C3019">
        <v>407.65900670000002</v>
      </c>
      <c r="D3019">
        <v>-3.6354363420000002</v>
      </c>
      <c r="E3019" s="6">
        <v>3.3884699999999997E-39</v>
      </c>
      <c r="F3019" s="7">
        <v>1.3540600000000001E-37</v>
      </c>
    </row>
    <row r="3020" spans="1:6" x14ac:dyDescent="0.2">
      <c r="A3020" s="5" t="s">
        <v>5955</v>
      </c>
      <c r="B3020" s="13"/>
      <c r="C3020">
        <v>108.7536607</v>
      </c>
      <c r="D3020">
        <v>-3.6388390190000002</v>
      </c>
      <c r="E3020" s="6">
        <v>1.05369E-15</v>
      </c>
      <c r="F3020" s="7">
        <v>1.6404099999999998E-14</v>
      </c>
    </row>
    <row r="3021" spans="1:6" x14ac:dyDescent="0.2">
      <c r="A3021" s="5" t="s">
        <v>5956</v>
      </c>
      <c r="B3021" s="13" t="s">
        <v>5957</v>
      </c>
      <c r="C3021">
        <v>43.863982540000002</v>
      </c>
      <c r="D3021">
        <v>-3.6393620059999998</v>
      </c>
      <c r="E3021" s="6">
        <v>2.72514E-7</v>
      </c>
      <c r="F3021" s="7">
        <v>2.56302E-6</v>
      </c>
    </row>
    <row r="3022" spans="1:6" x14ac:dyDescent="0.2">
      <c r="A3022" s="5" t="s">
        <v>5958</v>
      </c>
      <c r="B3022" s="13" t="s">
        <v>5959</v>
      </c>
      <c r="C3022">
        <v>19.906359080000001</v>
      </c>
      <c r="D3022">
        <v>-3.6433782639999999</v>
      </c>
      <c r="E3022">
        <v>4.5808489999999997E-3</v>
      </c>
      <c r="F3022" s="8">
        <v>2.6402680000000001E-2</v>
      </c>
    </row>
    <row r="3023" spans="1:6" x14ac:dyDescent="0.2">
      <c r="A3023" s="5" t="s">
        <v>5960</v>
      </c>
      <c r="B3023" s="13" t="s">
        <v>5961</v>
      </c>
      <c r="C3023">
        <v>668.73336900000004</v>
      </c>
      <c r="D3023">
        <v>-3.6553207809999999</v>
      </c>
      <c r="E3023" s="6">
        <v>5.4903400000000001E-37</v>
      </c>
      <c r="F3023" s="7">
        <v>2.0345899999999999E-35</v>
      </c>
    </row>
    <row r="3024" spans="1:6" x14ac:dyDescent="0.2">
      <c r="A3024" s="5" t="s">
        <v>5962</v>
      </c>
      <c r="B3024" s="13" t="s">
        <v>5963</v>
      </c>
      <c r="C3024">
        <v>4235.3833629999999</v>
      </c>
      <c r="D3024">
        <v>-3.6578905879999999</v>
      </c>
      <c r="E3024" s="6">
        <v>7.7679999999999998E-103</v>
      </c>
      <c r="F3024" s="7">
        <v>1.1714999999999999E-100</v>
      </c>
    </row>
    <row r="3025" spans="1:6" x14ac:dyDescent="0.2">
      <c r="A3025" s="5" t="s">
        <v>5964</v>
      </c>
      <c r="B3025" s="13" t="s">
        <v>5965</v>
      </c>
      <c r="C3025">
        <v>603.97669540000004</v>
      </c>
      <c r="D3025">
        <v>-3.6629915309999999</v>
      </c>
      <c r="E3025" s="6">
        <v>1.1669600000000001E-40</v>
      </c>
      <c r="F3025" s="7">
        <v>4.8767899999999999E-39</v>
      </c>
    </row>
    <row r="3026" spans="1:6" x14ac:dyDescent="0.2">
      <c r="A3026" s="5" t="s">
        <v>5966</v>
      </c>
      <c r="B3026" s="13" t="s">
        <v>5967</v>
      </c>
      <c r="C3026">
        <v>20.76947414</v>
      </c>
      <c r="D3026">
        <v>-3.6652934859999999</v>
      </c>
      <c r="E3026">
        <v>2.2586020000000002E-3</v>
      </c>
      <c r="F3026" s="8">
        <v>1.3653164000000001E-2</v>
      </c>
    </row>
    <row r="3027" spans="1:6" x14ac:dyDescent="0.2">
      <c r="A3027" s="5" t="s">
        <v>5968</v>
      </c>
      <c r="B3027" s="13" t="s">
        <v>5969</v>
      </c>
      <c r="C3027">
        <v>1088.254942</v>
      </c>
      <c r="D3027">
        <v>-3.6763178490000001</v>
      </c>
      <c r="E3027" s="6">
        <v>4.7675799999999999E-31</v>
      </c>
      <c r="F3027" s="7">
        <v>1.45315E-29</v>
      </c>
    </row>
    <row r="3028" spans="1:6" x14ac:dyDescent="0.2">
      <c r="A3028" s="5" t="s">
        <v>5970</v>
      </c>
      <c r="B3028" s="13" t="s">
        <v>5971</v>
      </c>
      <c r="C3028">
        <v>43.654124459999998</v>
      </c>
      <c r="D3028">
        <v>-3.6822089039999999</v>
      </c>
      <c r="E3028" s="6">
        <v>7.17494E-6</v>
      </c>
      <c r="F3028" s="7">
        <v>5.95668E-5</v>
      </c>
    </row>
    <row r="3029" spans="1:6" x14ac:dyDescent="0.2">
      <c r="A3029" s="5" t="s">
        <v>5972</v>
      </c>
      <c r="B3029" s="13" t="s">
        <v>5973</v>
      </c>
      <c r="C3029">
        <v>24.507321210000001</v>
      </c>
      <c r="D3029">
        <v>-3.7072576279999998</v>
      </c>
      <c r="E3029">
        <v>9.6139900000000004E-4</v>
      </c>
      <c r="F3029" s="8">
        <v>6.1981739999999999E-3</v>
      </c>
    </row>
    <row r="3030" spans="1:6" x14ac:dyDescent="0.2">
      <c r="A3030" s="5" t="s">
        <v>5974</v>
      </c>
      <c r="B3030" s="13" t="s">
        <v>5975</v>
      </c>
      <c r="C3030">
        <v>1231.433687</v>
      </c>
      <c r="D3030">
        <v>-3.7081924160000002</v>
      </c>
      <c r="E3030" s="6">
        <v>3.5705500000000002E-85</v>
      </c>
      <c r="F3030" s="7">
        <v>4.12826E-83</v>
      </c>
    </row>
    <row r="3031" spans="1:6" x14ac:dyDescent="0.2">
      <c r="A3031" s="5" t="s">
        <v>5976</v>
      </c>
      <c r="B3031" s="13" t="s">
        <v>5977</v>
      </c>
      <c r="C3031">
        <v>646.95053840000003</v>
      </c>
      <c r="D3031">
        <v>-3.7094538880000001</v>
      </c>
      <c r="E3031" s="6">
        <v>4.5703299999999997E-37</v>
      </c>
      <c r="F3031" s="7">
        <v>1.70826E-35</v>
      </c>
    </row>
    <row r="3032" spans="1:6" x14ac:dyDescent="0.2">
      <c r="A3032" s="5" t="s">
        <v>5978</v>
      </c>
      <c r="B3032" s="13" t="s">
        <v>5979</v>
      </c>
      <c r="C3032">
        <v>427.40252650000002</v>
      </c>
      <c r="D3032">
        <v>-3.7438039820000002</v>
      </c>
      <c r="E3032" s="6">
        <v>9.6635099999999996E-35</v>
      </c>
      <c r="F3032" s="7">
        <v>3.2991000000000001E-33</v>
      </c>
    </row>
    <row r="3033" spans="1:6" x14ac:dyDescent="0.2">
      <c r="A3033" s="5" t="s">
        <v>5980</v>
      </c>
      <c r="B3033" s="13" t="s">
        <v>5981</v>
      </c>
      <c r="C3033">
        <v>82.116614889999994</v>
      </c>
      <c r="D3033">
        <v>-3.746700664</v>
      </c>
      <c r="E3033" s="6">
        <v>8.4799899999999996E-10</v>
      </c>
      <c r="F3033" s="7">
        <v>9.5747699999999992E-9</v>
      </c>
    </row>
    <row r="3034" spans="1:6" x14ac:dyDescent="0.2">
      <c r="A3034" s="5" t="s">
        <v>5982</v>
      </c>
      <c r="B3034" s="13" t="s">
        <v>5983</v>
      </c>
      <c r="C3034">
        <v>31.865634750000002</v>
      </c>
      <c r="D3034">
        <v>-3.748506323</v>
      </c>
      <c r="E3034">
        <v>1.103194E-3</v>
      </c>
      <c r="F3034" s="8">
        <v>7.0444360000000003E-3</v>
      </c>
    </row>
    <row r="3035" spans="1:6" x14ac:dyDescent="0.2">
      <c r="A3035" s="5" t="s">
        <v>5984</v>
      </c>
      <c r="B3035" s="13" t="s">
        <v>5985</v>
      </c>
      <c r="C3035">
        <v>54.667339900000002</v>
      </c>
      <c r="D3035">
        <v>-3.7495261059999998</v>
      </c>
      <c r="E3035" s="6">
        <v>4.5787300000000003E-6</v>
      </c>
      <c r="F3035" s="7">
        <v>3.8754999999999997E-5</v>
      </c>
    </row>
    <row r="3036" spans="1:6" x14ac:dyDescent="0.2">
      <c r="A3036" s="5" t="s">
        <v>5986</v>
      </c>
      <c r="B3036" s="13" t="s">
        <v>5987</v>
      </c>
      <c r="C3036">
        <v>848.75714760000005</v>
      </c>
      <c r="D3036">
        <v>-3.750885018</v>
      </c>
      <c r="E3036" s="6">
        <v>4.1867899999999998E-41</v>
      </c>
      <c r="F3036" s="7">
        <v>1.7667000000000001E-39</v>
      </c>
    </row>
    <row r="3037" spans="1:6" x14ac:dyDescent="0.2">
      <c r="A3037" s="5" t="s">
        <v>5988</v>
      </c>
      <c r="B3037" s="13" t="s">
        <v>5989</v>
      </c>
      <c r="C3037">
        <v>493.67235649999998</v>
      </c>
      <c r="D3037">
        <v>-3.7583090189999999</v>
      </c>
      <c r="E3037" s="6">
        <v>5.7439700000000003E-29</v>
      </c>
      <c r="F3037" s="7">
        <v>1.60415E-27</v>
      </c>
    </row>
    <row r="3038" spans="1:6" x14ac:dyDescent="0.2">
      <c r="A3038" s="5" t="s">
        <v>5990</v>
      </c>
      <c r="B3038" s="13"/>
      <c r="C3038">
        <v>38.018072240000002</v>
      </c>
      <c r="D3038">
        <v>-3.8095960930000001</v>
      </c>
      <c r="E3038" s="6">
        <v>4.2470100000000001E-7</v>
      </c>
      <c r="F3038" s="7">
        <v>3.9220400000000001E-6</v>
      </c>
    </row>
    <row r="3039" spans="1:6" x14ac:dyDescent="0.2">
      <c r="A3039" s="5" t="s">
        <v>5991</v>
      </c>
      <c r="B3039" s="13" t="s">
        <v>5992</v>
      </c>
      <c r="C3039">
        <v>20.227611230000001</v>
      </c>
      <c r="D3039">
        <v>-3.821119859</v>
      </c>
      <c r="E3039">
        <v>9.6173000000000005E-4</v>
      </c>
      <c r="F3039" s="8">
        <v>6.1981739999999999E-3</v>
      </c>
    </row>
    <row r="3040" spans="1:6" x14ac:dyDescent="0.2">
      <c r="A3040" s="5" t="s">
        <v>5993</v>
      </c>
      <c r="B3040" s="13" t="s">
        <v>5994</v>
      </c>
      <c r="C3040">
        <v>31.165287079999999</v>
      </c>
      <c r="D3040">
        <v>-3.8238697240000001</v>
      </c>
      <c r="E3040">
        <v>3.0698699999999999E-4</v>
      </c>
      <c r="F3040" s="8">
        <v>2.111052E-3</v>
      </c>
    </row>
    <row r="3041" spans="1:6" x14ac:dyDescent="0.2">
      <c r="A3041" s="5" t="s">
        <v>5995</v>
      </c>
      <c r="B3041" s="13" t="s">
        <v>5996</v>
      </c>
      <c r="C3041">
        <v>58.75612134</v>
      </c>
      <c r="D3041">
        <v>-3.8298283629999998</v>
      </c>
      <c r="E3041" s="6">
        <v>2.4312399999999997E-7</v>
      </c>
      <c r="F3041" s="7">
        <v>2.29532E-6</v>
      </c>
    </row>
    <row r="3042" spans="1:6" x14ac:dyDescent="0.2">
      <c r="A3042" s="5" t="s">
        <v>5997</v>
      </c>
      <c r="B3042" s="13" t="s">
        <v>5998</v>
      </c>
      <c r="C3042">
        <v>29.957882189999999</v>
      </c>
      <c r="D3042">
        <v>-3.834065872</v>
      </c>
      <c r="E3042">
        <v>1.27608E-4</v>
      </c>
      <c r="F3042" s="8">
        <v>9.2212800000000003E-4</v>
      </c>
    </row>
    <row r="3043" spans="1:6" x14ac:dyDescent="0.2">
      <c r="A3043" s="5" t="s">
        <v>5999</v>
      </c>
      <c r="B3043" s="13" t="s">
        <v>6000</v>
      </c>
      <c r="C3043">
        <v>23.13644085</v>
      </c>
      <c r="D3043">
        <v>-3.8341221299999999</v>
      </c>
      <c r="E3043">
        <v>2.8842680000000002E-3</v>
      </c>
      <c r="F3043" s="8">
        <v>1.7148081999999999E-2</v>
      </c>
    </row>
    <row r="3044" spans="1:6" x14ac:dyDescent="0.2">
      <c r="A3044" s="5" t="s">
        <v>6001</v>
      </c>
      <c r="B3044" s="13" t="s">
        <v>6002</v>
      </c>
      <c r="C3044">
        <v>41.929534590000003</v>
      </c>
      <c r="D3044">
        <v>-3.8347664899999998</v>
      </c>
      <c r="E3044">
        <v>7.7382299999999998E-4</v>
      </c>
      <c r="F3044" s="8">
        <v>5.0585789999999997E-3</v>
      </c>
    </row>
    <row r="3045" spans="1:6" x14ac:dyDescent="0.2">
      <c r="A3045" s="5" t="s">
        <v>6003</v>
      </c>
      <c r="B3045" s="13" t="s">
        <v>6004</v>
      </c>
      <c r="C3045">
        <v>41.224550469999997</v>
      </c>
      <c r="D3045">
        <v>-3.838166808</v>
      </c>
      <c r="E3045">
        <v>4.6740260000000004E-3</v>
      </c>
      <c r="F3045" s="8">
        <v>2.6868289E-2</v>
      </c>
    </row>
    <row r="3046" spans="1:6" x14ac:dyDescent="0.2">
      <c r="A3046" s="5" t="s">
        <v>6005</v>
      </c>
      <c r="B3046" s="13" t="s">
        <v>6006</v>
      </c>
      <c r="C3046">
        <v>113.5940445</v>
      </c>
      <c r="D3046">
        <v>-3.8432175009999998</v>
      </c>
      <c r="E3046" s="6">
        <v>5.0289100000000002E-10</v>
      </c>
      <c r="F3046" s="7">
        <v>5.7721E-9</v>
      </c>
    </row>
    <row r="3047" spans="1:6" x14ac:dyDescent="0.2">
      <c r="A3047" s="5" t="s">
        <v>6007</v>
      </c>
      <c r="B3047" s="13" t="s">
        <v>6008</v>
      </c>
      <c r="C3047">
        <v>354.03443069999997</v>
      </c>
      <c r="D3047">
        <v>-3.8457875029999999</v>
      </c>
      <c r="E3047" s="6">
        <v>1.23433E-29</v>
      </c>
      <c r="F3047" s="7">
        <v>3.5441999999999998E-28</v>
      </c>
    </row>
    <row r="3048" spans="1:6" x14ac:dyDescent="0.2">
      <c r="A3048" s="5" t="s">
        <v>6009</v>
      </c>
      <c r="B3048" s="13" t="s">
        <v>6010</v>
      </c>
      <c r="C3048">
        <v>1346.522575</v>
      </c>
      <c r="D3048">
        <v>-3.8474284249999999</v>
      </c>
      <c r="E3048" s="6">
        <v>3.6173999999999999E-118</v>
      </c>
      <c r="F3048" s="7">
        <v>6.9706000000000004E-116</v>
      </c>
    </row>
    <row r="3049" spans="1:6" x14ac:dyDescent="0.2">
      <c r="A3049" s="5" t="s">
        <v>6011</v>
      </c>
      <c r="B3049" s="13" t="s">
        <v>6012</v>
      </c>
      <c r="C3049">
        <v>553.8921398</v>
      </c>
      <c r="D3049">
        <v>-3.8525814820000002</v>
      </c>
      <c r="E3049" s="6">
        <v>1.83182E-56</v>
      </c>
      <c r="F3049" s="7">
        <v>1.15946E-54</v>
      </c>
    </row>
    <row r="3050" spans="1:6" x14ac:dyDescent="0.2">
      <c r="A3050" s="5" t="s">
        <v>6013</v>
      </c>
      <c r="B3050" s="13" t="s">
        <v>6014</v>
      </c>
      <c r="C3050">
        <v>43.434377380000001</v>
      </c>
      <c r="D3050">
        <v>-3.853496346</v>
      </c>
      <c r="E3050" s="6">
        <v>7.9951500000000002E-7</v>
      </c>
      <c r="F3050" s="7">
        <v>7.2293999999999998E-6</v>
      </c>
    </row>
    <row r="3051" spans="1:6" x14ac:dyDescent="0.2">
      <c r="A3051" s="5" t="s">
        <v>6015</v>
      </c>
      <c r="B3051" s="13" t="s">
        <v>6016</v>
      </c>
      <c r="C3051">
        <v>255.56686590000001</v>
      </c>
      <c r="D3051">
        <v>-3.8558250950000001</v>
      </c>
      <c r="E3051" s="6">
        <v>2.3396000000000001E-22</v>
      </c>
      <c r="F3051" s="7">
        <v>4.97251E-21</v>
      </c>
    </row>
    <row r="3052" spans="1:6" x14ac:dyDescent="0.2">
      <c r="A3052" s="5" t="s">
        <v>6017</v>
      </c>
      <c r="B3052" s="13" t="s">
        <v>6018</v>
      </c>
      <c r="C3052">
        <v>7618.0887030000004</v>
      </c>
      <c r="D3052">
        <v>-3.8781838529999999</v>
      </c>
      <c r="E3052" s="6">
        <v>2.6935000000000002E-110</v>
      </c>
      <c r="F3052" s="7">
        <v>4.7668E-108</v>
      </c>
    </row>
    <row r="3053" spans="1:6" x14ac:dyDescent="0.2">
      <c r="A3053" s="5" t="s">
        <v>6019</v>
      </c>
      <c r="B3053" s="13" t="s">
        <v>6020</v>
      </c>
      <c r="C3053">
        <v>136.64274710000001</v>
      </c>
      <c r="D3053">
        <v>-3.8821241340000001</v>
      </c>
      <c r="E3053" s="6">
        <v>6.4047100000000005E-17</v>
      </c>
      <c r="F3053" s="7">
        <v>1.06396E-15</v>
      </c>
    </row>
    <row r="3054" spans="1:6" x14ac:dyDescent="0.2">
      <c r="A3054" s="5" t="s">
        <v>6021</v>
      </c>
      <c r="B3054" s="13" t="s">
        <v>6022</v>
      </c>
      <c r="C3054">
        <v>49.31868893</v>
      </c>
      <c r="D3054">
        <v>-3.8855951790000001</v>
      </c>
      <c r="E3054" s="6">
        <v>7.8006499999999996E-6</v>
      </c>
      <c r="F3054" s="7">
        <v>6.4391600000000002E-5</v>
      </c>
    </row>
    <row r="3055" spans="1:6" x14ac:dyDescent="0.2">
      <c r="A3055" s="5" t="s">
        <v>6023</v>
      </c>
      <c r="B3055" s="13" t="s">
        <v>6024</v>
      </c>
      <c r="C3055">
        <v>16.722180259999998</v>
      </c>
      <c r="D3055">
        <v>-3.892493177</v>
      </c>
      <c r="E3055">
        <v>3.7199469999999999E-3</v>
      </c>
      <c r="F3055" s="8">
        <v>2.1722234999999999E-2</v>
      </c>
    </row>
    <row r="3056" spans="1:6" x14ac:dyDescent="0.2">
      <c r="A3056" s="5" t="s">
        <v>6025</v>
      </c>
      <c r="B3056" s="13" t="s">
        <v>6026</v>
      </c>
      <c r="C3056">
        <v>18.46113948</v>
      </c>
      <c r="D3056">
        <v>-3.8949664240000001</v>
      </c>
      <c r="E3056">
        <v>1.5163209999999999E-3</v>
      </c>
      <c r="F3056" s="8">
        <v>9.4290280000000008E-3</v>
      </c>
    </row>
    <row r="3057" spans="1:6" x14ac:dyDescent="0.2">
      <c r="A3057" s="5" t="s">
        <v>6027</v>
      </c>
      <c r="B3057" s="13" t="s">
        <v>6028</v>
      </c>
      <c r="C3057">
        <v>171.03033009999999</v>
      </c>
      <c r="D3057">
        <v>-3.8986662750000001</v>
      </c>
      <c r="E3057" s="6">
        <v>1.5904499999999999E-19</v>
      </c>
      <c r="F3057" s="7">
        <v>2.99492E-18</v>
      </c>
    </row>
    <row r="3058" spans="1:6" x14ac:dyDescent="0.2">
      <c r="A3058" s="5" t="s">
        <v>6029</v>
      </c>
      <c r="B3058" s="13" t="s">
        <v>6030</v>
      </c>
      <c r="C3058">
        <v>102.48586330000001</v>
      </c>
      <c r="D3058">
        <v>-3.9157650429999999</v>
      </c>
      <c r="E3058" s="6">
        <v>9.7949599999999999E-9</v>
      </c>
      <c r="F3058" s="7">
        <v>1.0333E-7</v>
      </c>
    </row>
    <row r="3059" spans="1:6" x14ac:dyDescent="0.2">
      <c r="A3059" s="5" t="s">
        <v>6031</v>
      </c>
      <c r="B3059" s="13" t="s">
        <v>6032</v>
      </c>
      <c r="C3059">
        <v>75.248000169999997</v>
      </c>
      <c r="D3059">
        <v>-3.9227391049999998</v>
      </c>
      <c r="E3059" s="6">
        <v>2.4111000000000001E-10</v>
      </c>
      <c r="F3059" s="7">
        <v>2.8045399999999999E-9</v>
      </c>
    </row>
    <row r="3060" spans="1:6" x14ac:dyDescent="0.2">
      <c r="A3060" s="5" t="s">
        <v>6033</v>
      </c>
      <c r="B3060" s="13" t="s">
        <v>6034</v>
      </c>
      <c r="C3060">
        <v>57.164728799999999</v>
      </c>
      <c r="D3060">
        <v>-3.9251406000000002</v>
      </c>
      <c r="E3060" s="6">
        <v>4.6989999999999999E-8</v>
      </c>
      <c r="F3060" s="7">
        <v>4.7408200000000002E-7</v>
      </c>
    </row>
    <row r="3061" spans="1:6" x14ac:dyDescent="0.2">
      <c r="A3061" s="5" t="s">
        <v>6035</v>
      </c>
      <c r="B3061" s="13" t="s">
        <v>6036</v>
      </c>
      <c r="C3061">
        <v>30.98913529</v>
      </c>
      <c r="D3061">
        <v>-3.925652307</v>
      </c>
      <c r="E3061">
        <v>1.3023939999999999E-3</v>
      </c>
      <c r="F3061" s="8">
        <v>8.2375690000000001E-3</v>
      </c>
    </row>
    <row r="3062" spans="1:6" x14ac:dyDescent="0.2">
      <c r="A3062" s="5" t="s">
        <v>6037</v>
      </c>
      <c r="B3062" s="13" t="s">
        <v>6038</v>
      </c>
      <c r="C3062">
        <v>30.19465267</v>
      </c>
      <c r="D3062">
        <v>-3.929726965</v>
      </c>
      <c r="E3062" s="6">
        <v>2.9122700000000002E-5</v>
      </c>
      <c r="F3062" s="8">
        <v>2.2618599999999999E-4</v>
      </c>
    </row>
    <row r="3063" spans="1:6" x14ac:dyDescent="0.2">
      <c r="A3063" s="5" t="s">
        <v>6039</v>
      </c>
      <c r="B3063" s="13" t="s">
        <v>6040</v>
      </c>
      <c r="C3063">
        <v>185.444571</v>
      </c>
      <c r="D3063">
        <v>-3.9518027089999999</v>
      </c>
      <c r="E3063" s="6">
        <v>4.8078899999999999E-18</v>
      </c>
      <c r="F3063" s="7">
        <v>8.5433599999999995E-17</v>
      </c>
    </row>
    <row r="3064" spans="1:6" x14ac:dyDescent="0.2">
      <c r="A3064" s="5" t="s">
        <v>6041</v>
      </c>
      <c r="B3064" s="13" t="s">
        <v>6042</v>
      </c>
      <c r="C3064">
        <v>239.24801210000001</v>
      </c>
      <c r="D3064">
        <v>-3.9605099359999998</v>
      </c>
      <c r="E3064" s="6">
        <v>1.25033E-26</v>
      </c>
      <c r="F3064" s="7">
        <v>3.1795399999999998E-25</v>
      </c>
    </row>
    <row r="3065" spans="1:6" x14ac:dyDescent="0.2">
      <c r="A3065" s="5" t="s">
        <v>6043</v>
      </c>
      <c r="B3065" s="13" t="s">
        <v>6044</v>
      </c>
      <c r="C3065">
        <v>416.50946490000001</v>
      </c>
      <c r="D3065">
        <v>-3.9645238620000001</v>
      </c>
      <c r="E3065" s="6">
        <v>6.6661400000000006E-33</v>
      </c>
      <c r="F3065" s="7">
        <v>2.13304E-31</v>
      </c>
    </row>
    <row r="3066" spans="1:6" x14ac:dyDescent="0.2">
      <c r="A3066" s="5" t="s">
        <v>6045</v>
      </c>
      <c r="B3066" s="13" t="s">
        <v>6046</v>
      </c>
      <c r="C3066">
        <v>12.07326181</v>
      </c>
      <c r="D3066">
        <v>-3.967504854</v>
      </c>
      <c r="E3066">
        <v>4.3464630000000001E-3</v>
      </c>
      <c r="F3066" s="8">
        <v>2.5143663E-2</v>
      </c>
    </row>
    <row r="3067" spans="1:6" x14ac:dyDescent="0.2">
      <c r="A3067" s="5" t="s">
        <v>6047</v>
      </c>
      <c r="B3067" s="13" t="s">
        <v>6048</v>
      </c>
      <c r="C3067">
        <v>38.332539830000002</v>
      </c>
      <c r="D3067">
        <v>-4.0078017040000002</v>
      </c>
      <c r="E3067" s="6">
        <v>7.6987499999999998E-6</v>
      </c>
      <c r="F3067" s="7">
        <v>6.3641300000000003E-5</v>
      </c>
    </row>
    <row r="3068" spans="1:6" x14ac:dyDescent="0.2">
      <c r="A3068" s="5" t="s">
        <v>6049</v>
      </c>
      <c r="B3068" s="13" t="s">
        <v>6050</v>
      </c>
      <c r="C3068">
        <v>462.81681159999999</v>
      </c>
      <c r="D3068">
        <v>-4.0095318100000004</v>
      </c>
      <c r="E3068" s="6">
        <v>1.78931E-23</v>
      </c>
      <c r="F3068" s="7">
        <v>4.0511699999999999E-22</v>
      </c>
    </row>
    <row r="3069" spans="1:6" x14ac:dyDescent="0.2">
      <c r="A3069" s="5" t="s">
        <v>6051</v>
      </c>
      <c r="B3069" s="13" t="s">
        <v>6052</v>
      </c>
      <c r="C3069">
        <v>22.176805040000001</v>
      </c>
      <c r="D3069">
        <v>-4.0182755449999998</v>
      </c>
      <c r="E3069">
        <v>7.711463E-3</v>
      </c>
      <c r="F3069" s="8">
        <v>4.2497582999999998E-2</v>
      </c>
    </row>
    <row r="3070" spans="1:6" x14ac:dyDescent="0.2">
      <c r="A3070" s="5" t="s">
        <v>6053</v>
      </c>
      <c r="B3070" s="13" t="s">
        <v>6054</v>
      </c>
      <c r="C3070">
        <v>33.70222905</v>
      </c>
      <c r="D3070">
        <v>-4.0435076749999999</v>
      </c>
      <c r="E3070" s="6">
        <v>7.5039700000000006E-5</v>
      </c>
      <c r="F3070" s="8">
        <v>5.5830699999999997E-4</v>
      </c>
    </row>
    <row r="3071" spans="1:6" x14ac:dyDescent="0.2">
      <c r="A3071" s="5" t="s">
        <v>6055</v>
      </c>
      <c r="B3071" s="13" t="s">
        <v>6056</v>
      </c>
      <c r="C3071">
        <v>25.943033660000001</v>
      </c>
      <c r="D3071">
        <v>-4.0579030950000003</v>
      </c>
      <c r="E3071">
        <v>1.5618300000000001E-4</v>
      </c>
      <c r="F3071" s="8">
        <v>1.11331E-3</v>
      </c>
    </row>
    <row r="3072" spans="1:6" x14ac:dyDescent="0.2">
      <c r="A3072" s="5" t="s">
        <v>6057</v>
      </c>
      <c r="B3072" s="13" t="s">
        <v>6058</v>
      </c>
      <c r="C3072">
        <v>35.689836489999998</v>
      </c>
      <c r="D3072">
        <v>-4.0799369109999999</v>
      </c>
      <c r="E3072" s="6">
        <v>8.5737399999999997E-5</v>
      </c>
      <c r="F3072" s="8">
        <v>6.3328099999999997E-4</v>
      </c>
    </row>
    <row r="3073" spans="1:6" x14ac:dyDescent="0.2">
      <c r="A3073" s="5" t="s">
        <v>6059</v>
      </c>
      <c r="B3073" s="13"/>
      <c r="C3073">
        <v>27.833099109999999</v>
      </c>
      <c r="D3073">
        <v>-4.0838038790000004</v>
      </c>
      <c r="E3073">
        <v>1.3368599999999999E-4</v>
      </c>
      <c r="F3073" s="8">
        <v>9.6203800000000002E-4</v>
      </c>
    </row>
    <row r="3074" spans="1:6" x14ac:dyDescent="0.2">
      <c r="A3074" s="5" t="s">
        <v>6060</v>
      </c>
      <c r="B3074" s="13" t="s">
        <v>6061</v>
      </c>
      <c r="C3074">
        <v>154.6294078</v>
      </c>
      <c r="D3074">
        <v>-4.0845201690000001</v>
      </c>
      <c r="E3074" s="6">
        <v>7.3429500000000005E-19</v>
      </c>
      <c r="F3074" s="7">
        <v>1.33349E-17</v>
      </c>
    </row>
    <row r="3075" spans="1:6" x14ac:dyDescent="0.2">
      <c r="A3075" s="5" t="s">
        <v>6062</v>
      </c>
      <c r="B3075" s="13" t="s">
        <v>6063</v>
      </c>
      <c r="C3075">
        <v>67.644511050000006</v>
      </c>
      <c r="D3075">
        <v>-4.1089735279999999</v>
      </c>
      <c r="E3075" s="6">
        <v>8.8317399999999999E-6</v>
      </c>
      <c r="F3075" s="7">
        <v>7.2454500000000002E-5</v>
      </c>
    </row>
    <row r="3076" spans="1:6" x14ac:dyDescent="0.2">
      <c r="A3076" s="5" t="s">
        <v>6064</v>
      </c>
      <c r="B3076" s="13"/>
      <c r="C3076">
        <v>60.792679649999997</v>
      </c>
      <c r="D3076">
        <v>-4.1257839379999997</v>
      </c>
      <c r="E3076">
        <v>3.1053510000000001E-3</v>
      </c>
      <c r="F3076" s="8">
        <v>1.8374651999999998E-2</v>
      </c>
    </row>
    <row r="3077" spans="1:6" x14ac:dyDescent="0.2">
      <c r="A3077" s="5" t="s">
        <v>6065</v>
      </c>
      <c r="B3077" s="13" t="s">
        <v>6066</v>
      </c>
      <c r="C3077">
        <v>18.305752439999999</v>
      </c>
      <c r="D3077">
        <v>-4.1308827959999999</v>
      </c>
      <c r="E3077">
        <v>1.3071650000000001E-3</v>
      </c>
      <c r="F3077" s="8">
        <v>8.2617220000000009E-3</v>
      </c>
    </row>
    <row r="3078" spans="1:6" x14ac:dyDescent="0.2">
      <c r="A3078" s="5" t="s">
        <v>6067</v>
      </c>
      <c r="B3078" s="13" t="s">
        <v>6068</v>
      </c>
      <c r="C3078">
        <v>3724.136814</v>
      </c>
      <c r="D3078">
        <v>-4.1354995189999997</v>
      </c>
      <c r="E3078" s="6">
        <v>9.8208100000000001E-47</v>
      </c>
      <c r="F3078" s="7">
        <v>4.7978099999999999E-45</v>
      </c>
    </row>
    <row r="3079" spans="1:6" x14ac:dyDescent="0.2">
      <c r="A3079" s="5" t="s">
        <v>6069</v>
      </c>
      <c r="B3079" s="13" t="s">
        <v>6070</v>
      </c>
      <c r="C3079">
        <v>37.808415959999998</v>
      </c>
      <c r="D3079">
        <v>-4.1439181600000001</v>
      </c>
      <c r="E3079">
        <v>5.6923100000000001E-4</v>
      </c>
      <c r="F3079" s="8">
        <v>3.7940690000000002E-3</v>
      </c>
    </row>
    <row r="3080" spans="1:6" x14ac:dyDescent="0.2">
      <c r="A3080" s="5" t="s">
        <v>6071</v>
      </c>
      <c r="B3080" s="13"/>
      <c r="C3080">
        <v>53.849842619999997</v>
      </c>
      <c r="D3080">
        <v>-4.151678349</v>
      </c>
      <c r="E3080" s="6">
        <v>3.83983E-7</v>
      </c>
      <c r="F3080" s="7">
        <v>3.56309E-6</v>
      </c>
    </row>
    <row r="3081" spans="1:6" x14ac:dyDescent="0.2">
      <c r="A3081" s="5" t="s">
        <v>6072</v>
      </c>
      <c r="B3081" s="13" t="s">
        <v>6073</v>
      </c>
      <c r="C3081">
        <v>23.907736610000001</v>
      </c>
      <c r="D3081">
        <v>-4.1663830449999999</v>
      </c>
      <c r="E3081">
        <v>1.44554E-4</v>
      </c>
      <c r="F3081" s="8">
        <v>1.0363760000000001E-3</v>
      </c>
    </row>
    <row r="3082" spans="1:6" x14ac:dyDescent="0.2">
      <c r="A3082" s="5" t="s">
        <v>6074</v>
      </c>
      <c r="B3082" s="13" t="s">
        <v>6075</v>
      </c>
      <c r="C3082">
        <v>166.22927290000001</v>
      </c>
      <c r="D3082">
        <v>-4.1680856730000002</v>
      </c>
      <c r="E3082" s="6">
        <v>6.2675900000000003E-16</v>
      </c>
      <c r="F3082" s="7">
        <v>9.8548399999999998E-15</v>
      </c>
    </row>
    <row r="3083" spans="1:6" x14ac:dyDescent="0.2">
      <c r="A3083" s="5" t="s">
        <v>6076</v>
      </c>
      <c r="B3083" s="13" t="s">
        <v>6077</v>
      </c>
      <c r="C3083">
        <v>21.163863849999998</v>
      </c>
      <c r="D3083">
        <v>-4.1713417780000004</v>
      </c>
      <c r="E3083">
        <v>3.8528E-4</v>
      </c>
      <c r="F3083" s="8">
        <v>2.6183059999999999E-3</v>
      </c>
    </row>
    <row r="3084" spans="1:6" x14ac:dyDescent="0.2">
      <c r="A3084" s="5" t="s">
        <v>6078</v>
      </c>
      <c r="B3084" s="13" t="s">
        <v>6079</v>
      </c>
      <c r="C3084">
        <v>30.026741789999999</v>
      </c>
      <c r="D3084">
        <v>-4.198043792</v>
      </c>
      <c r="E3084" s="6">
        <v>2.8282499999999999E-5</v>
      </c>
      <c r="F3084" s="8">
        <v>2.1995599999999999E-4</v>
      </c>
    </row>
    <row r="3085" spans="1:6" x14ac:dyDescent="0.2">
      <c r="A3085" s="5" t="s">
        <v>6080</v>
      </c>
      <c r="B3085" s="13" t="s">
        <v>6081</v>
      </c>
      <c r="C3085">
        <v>117.3343265</v>
      </c>
      <c r="D3085">
        <v>-4.2102756469999996</v>
      </c>
      <c r="E3085" s="6">
        <v>6.5852699999999999E-23</v>
      </c>
      <c r="F3085" s="7">
        <v>1.45119E-21</v>
      </c>
    </row>
    <row r="3086" spans="1:6" x14ac:dyDescent="0.2">
      <c r="A3086" s="5" t="s">
        <v>6082</v>
      </c>
      <c r="B3086" s="13" t="s">
        <v>6083</v>
      </c>
      <c r="C3086">
        <v>18.321071669999998</v>
      </c>
      <c r="D3086">
        <v>-4.2382541360000001</v>
      </c>
      <c r="E3086">
        <v>6.372806E-3</v>
      </c>
      <c r="F3086" s="8">
        <v>3.5698829000000001E-2</v>
      </c>
    </row>
    <row r="3087" spans="1:6" x14ac:dyDescent="0.2">
      <c r="A3087" s="5" t="s">
        <v>6084</v>
      </c>
      <c r="B3087" s="13" t="s">
        <v>6085</v>
      </c>
      <c r="C3087">
        <v>1497.537828</v>
      </c>
      <c r="D3087">
        <v>-4.2483236120000001</v>
      </c>
      <c r="E3087" s="6">
        <v>1.5623100000000001E-14</v>
      </c>
      <c r="F3087" s="7">
        <v>2.3178100000000002E-13</v>
      </c>
    </row>
    <row r="3088" spans="1:6" x14ac:dyDescent="0.2">
      <c r="A3088" s="5" t="s">
        <v>6086</v>
      </c>
      <c r="B3088" s="13" t="s">
        <v>6087</v>
      </c>
      <c r="C3088">
        <v>1804.20751</v>
      </c>
      <c r="D3088">
        <v>-4.2637580589999997</v>
      </c>
      <c r="E3088" s="6">
        <v>7.6641200000000004E-43</v>
      </c>
      <c r="F3088" s="7">
        <v>3.3396699999999998E-41</v>
      </c>
    </row>
    <row r="3089" spans="1:6" x14ac:dyDescent="0.2">
      <c r="A3089" s="5" t="s">
        <v>6088</v>
      </c>
      <c r="B3089" s="13" t="s">
        <v>6089</v>
      </c>
      <c r="C3089">
        <v>113.9739033</v>
      </c>
      <c r="D3089">
        <v>-4.2659998100000003</v>
      </c>
      <c r="E3089" s="6">
        <v>1.39398E-16</v>
      </c>
      <c r="F3089" s="7">
        <v>2.2742999999999999E-15</v>
      </c>
    </row>
    <row r="3090" spans="1:6" x14ac:dyDescent="0.2">
      <c r="A3090" s="5" t="s">
        <v>6090</v>
      </c>
      <c r="B3090" s="13" t="s">
        <v>6091</v>
      </c>
      <c r="C3090">
        <v>751.00971130000005</v>
      </c>
      <c r="D3090">
        <v>-4.2741582180000002</v>
      </c>
      <c r="E3090" s="6">
        <v>1.8235599999999999E-53</v>
      </c>
      <c r="F3090" s="7">
        <v>1.0542E-51</v>
      </c>
    </row>
    <row r="3091" spans="1:6" x14ac:dyDescent="0.2">
      <c r="A3091" s="5" t="s">
        <v>6092</v>
      </c>
      <c r="B3091" s="13" t="s">
        <v>6093</v>
      </c>
      <c r="C3091">
        <v>81.835939460000006</v>
      </c>
      <c r="D3091">
        <v>-4.282571667</v>
      </c>
      <c r="E3091" s="6">
        <v>1.15203E-8</v>
      </c>
      <c r="F3091" s="7">
        <v>1.2065100000000001E-7</v>
      </c>
    </row>
    <row r="3092" spans="1:6" x14ac:dyDescent="0.2">
      <c r="A3092" s="5" t="s">
        <v>6094</v>
      </c>
      <c r="B3092" s="13" t="s">
        <v>6095</v>
      </c>
      <c r="C3092">
        <v>39.405962529999996</v>
      </c>
      <c r="D3092">
        <v>-4.2849592400000001</v>
      </c>
      <c r="E3092" s="6">
        <v>3.8721099999999998E-5</v>
      </c>
      <c r="F3092" s="8">
        <v>2.96617E-4</v>
      </c>
    </row>
    <row r="3093" spans="1:6" x14ac:dyDescent="0.2">
      <c r="A3093" s="5" t="s">
        <v>6096</v>
      </c>
      <c r="B3093" s="13" t="s">
        <v>6097</v>
      </c>
      <c r="C3093">
        <v>331.21819720000002</v>
      </c>
      <c r="D3093">
        <v>-4.309421156</v>
      </c>
      <c r="E3093" s="6">
        <v>2.73587E-42</v>
      </c>
      <c r="F3093" s="7">
        <v>1.1832500000000001E-40</v>
      </c>
    </row>
    <row r="3094" spans="1:6" x14ac:dyDescent="0.2">
      <c r="A3094" s="5" t="s">
        <v>6098</v>
      </c>
      <c r="B3094" s="13" t="s">
        <v>6099</v>
      </c>
      <c r="C3094">
        <v>453.65982179999997</v>
      </c>
      <c r="D3094">
        <v>-4.3160553950000002</v>
      </c>
      <c r="E3094" s="6">
        <v>2.9947600000000002E-45</v>
      </c>
      <c r="F3094" s="7">
        <v>1.39244E-43</v>
      </c>
    </row>
    <row r="3095" spans="1:6" x14ac:dyDescent="0.2">
      <c r="A3095" s="5" t="s">
        <v>6100</v>
      </c>
      <c r="B3095" s="13" t="s">
        <v>6101</v>
      </c>
      <c r="C3095">
        <v>149.56256550000001</v>
      </c>
      <c r="D3095">
        <v>-4.3207161520000001</v>
      </c>
      <c r="E3095" s="6">
        <v>2.6124199999999999E-10</v>
      </c>
      <c r="F3095" s="7">
        <v>3.03667E-9</v>
      </c>
    </row>
    <row r="3096" spans="1:6" x14ac:dyDescent="0.2">
      <c r="A3096" s="5" t="s">
        <v>6102</v>
      </c>
      <c r="B3096" s="13" t="s">
        <v>6103</v>
      </c>
      <c r="C3096">
        <v>471.42169460000002</v>
      </c>
      <c r="D3096">
        <v>-4.3453825500000001</v>
      </c>
      <c r="E3096" s="6">
        <v>3.1655500000000002E-5</v>
      </c>
      <c r="F3096" s="8">
        <v>2.44653E-4</v>
      </c>
    </row>
    <row r="3097" spans="1:6" x14ac:dyDescent="0.2">
      <c r="A3097" s="5" t="s">
        <v>6104</v>
      </c>
      <c r="B3097" s="13" t="s">
        <v>6105</v>
      </c>
      <c r="C3097">
        <v>38.564507499999998</v>
      </c>
      <c r="D3097">
        <v>-4.3467629619999997</v>
      </c>
      <c r="E3097" s="6">
        <v>1.9635500000000001E-8</v>
      </c>
      <c r="F3097" s="7">
        <v>2.03064E-7</v>
      </c>
    </row>
    <row r="3098" spans="1:6" x14ac:dyDescent="0.2">
      <c r="A3098" s="5" t="s">
        <v>6106</v>
      </c>
      <c r="B3098" s="13" t="s">
        <v>6107</v>
      </c>
      <c r="C3098">
        <v>28.917618910000002</v>
      </c>
      <c r="D3098">
        <v>-4.3542382399999999</v>
      </c>
      <c r="E3098" s="6">
        <v>5.0166900000000002E-5</v>
      </c>
      <c r="F3098" s="8">
        <v>3.8059699999999999E-4</v>
      </c>
    </row>
    <row r="3099" spans="1:6" x14ac:dyDescent="0.2">
      <c r="A3099" s="5" t="s">
        <v>6108</v>
      </c>
      <c r="B3099" s="13" t="s">
        <v>6109</v>
      </c>
      <c r="C3099">
        <v>244.05219299999999</v>
      </c>
      <c r="D3099">
        <v>-4.3729891580000002</v>
      </c>
      <c r="E3099" s="6">
        <v>2.2326400000000001E-18</v>
      </c>
      <c r="F3099" s="7">
        <v>4.0041999999999997E-17</v>
      </c>
    </row>
    <row r="3100" spans="1:6" x14ac:dyDescent="0.2">
      <c r="A3100" s="5" t="s">
        <v>6110</v>
      </c>
      <c r="B3100" s="13" t="s">
        <v>6111</v>
      </c>
      <c r="C3100">
        <v>94.065811969999999</v>
      </c>
      <c r="D3100">
        <v>-4.3797360970000003</v>
      </c>
      <c r="E3100" s="6">
        <v>1.2022500000000001E-12</v>
      </c>
      <c r="F3100" s="7">
        <v>1.6163200000000001E-11</v>
      </c>
    </row>
    <row r="3101" spans="1:6" x14ac:dyDescent="0.2">
      <c r="A3101" s="5" t="s">
        <v>6112</v>
      </c>
      <c r="B3101" s="13" t="s">
        <v>6113</v>
      </c>
      <c r="C3101">
        <v>75.499733370000001</v>
      </c>
      <c r="D3101">
        <v>-4.3900932800000003</v>
      </c>
      <c r="E3101" s="6">
        <v>2.08717E-7</v>
      </c>
      <c r="F3101" s="7">
        <v>1.9856199999999998E-6</v>
      </c>
    </row>
    <row r="3102" spans="1:6" x14ac:dyDescent="0.2">
      <c r="A3102" s="5" t="s">
        <v>6114</v>
      </c>
      <c r="B3102" s="13" t="s">
        <v>6115</v>
      </c>
      <c r="C3102">
        <v>24.794407159999999</v>
      </c>
      <c r="D3102">
        <v>-4.3939555830000003</v>
      </c>
      <c r="E3102">
        <v>3.4366099999999999E-4</v>
      </c>
      <c r="F3102" s="8">
        <v>2.3501989999999999E-3</v>
      </c>
    </row>
    <row r="3103" spans="1:6" x14ac:dyDescent="0.2">
      <c r="A3103" s="5" t="s">
        <v>6116</v>
      </c>
      <c r="B3103" s="13" t="s">
        <v>6117</v>
      </c>
      <c r="C3103">
        <v>76.580427459999996</v>
      </c>
      <c r="D3103">
        <v>-4.3959625940000002</v>
      </c>
      <c r="E3103" s="6">
        <v>4.2955999999999999E-9</v>
      </c>
      <c r="F3103" s="7">
        <v>4.62391E-8</v>
      </c>
    </row>
    <row r="3104" spans="1:6" x14ac:dyDescent="0.2">
      <c r="A3104" s="5" t="s">
        <v>6118</v>
      </c>
      <c r="B3104" s="13" t="s">
        <v>6119</v>
      </c>
      <c r="C3104">
        <v>38.475633600000002</v>
      </c>
      <c r="D3104">
        <v>-4.4308431580000001</v>
      </c>
      <c r="E3104" s="6">
        <v>2.4236700000000002E-6</v>
      </c>
      <c r="F3104" s="7">
        <v>2.09435E-5</v>
      </c>
    </row>
    <row r="3105" spans="1:6" x14ac:dyDescent="0.2">
      <c r="A3105" s="5" t="s">
        <v>6120</v>
      </c>
      <c r="B3105" s="13" t="s">
        <v>6121</v>
      </c>
      <c r="C3105">
        <v>29.644062389999998</v>
      </c>
      <c r="D3105">
        <v>-4.4407132020000004</v>
      </c>
      <c r="E3105" s="6">
        <v>3.1619899999999999E-5</v>
      </c>
      <c r="F3105" s="8">
        <v>2.4448699999999999E-4</v>
      </c>
    </row>
    <row r="3106" spans="1:6" x14ac:dyDescent="0.2">
      <c r="A3106" s="5" t="s">
        <v>6122</v>
      </c>
      <c r="B3106" s="13"/>
      <c r="C3106">
        <v>111.60446520000001</v>
      </c>
      <c r="D3106">
        <v>-4.4855092680000004</v>
      </c>
      <c r="E3106">
        <v>3.5167129999999999E-3</v>
      </c>
      <c r="F3106" s="8">
        <v>2.0646699000000001E-2</v>
      </c>
    </row>
    <row r="3107" spans="1:6" x14ac:dyDescent="0.2">
      <c r="A3107" s="5" t="s">
        <v>6123</v>
      </c>
      <c r="B3107" s="13" t="s">
        <v>6124</v>
      </c>
      <c r="C3107">
        <v>6749.7465339999999</v>
      </c>
      <c r="D3107">
        <v>-4.5095093320000004</v>
      </c>
      <c r="E3107" s="6">
        <v>3.9175999999999999E-244</v>
      </c>
      <c r="F3107" s="7">
        <v>2.8310000000000002E-241</v>
      </c>
    </row>
    <row r="3108" spans="1:6" x14ac:dyDescent="0.2">
      <c r="A3108" s="5" t="s">
        <v>6125</v>
      </c>
      <c r="B3108" s="13" t="s">
        <v>6126</v>
      </c>
      <c r="C3108">
        <v>1009.985726</v>
      </c>
      <c r="D3108">
        <v>-4.5121667170000004</v>
      </c>
      <c r="E3108" s="6">
        <v>4.1871999999999998E-107</v>
      </c>
      <c r="F3108" s="7">
        <v>7.0503000000000001E-105</v>
      </c>
    </row>
    <row r="3109" spans="1:6" x14ac:dyDescent="0.2">
      <c r="A3109" s="5" t="s">
        <v>6127</v>
      </c>
      <c r="B3109" s="13" t="s">
        <v>6128</v>
      </c>
      <c r="C3109">
        <v>30.808121150000002</v>
      </c>
      <c r="D3109">
        <v>-4.5302090850000001</v>
      </c>
      <c r="E3109">
        <v>1.07215E-4</v>
      </c>
      <c r="F3109" s="8">
        <v>7.8291999999999999E-4</v>
      </c>
    </row>
    <row r="3110" spans="1:6" x14ac:dyDescent="0.2">
      <c r="A3110" s="5" t="s">
        <v>6129</v>
      </c>
      <c r="B3110" s="13" t="s">
        <v>6130</v>
      </c>
      <c r="C3110">
        <v>488.7100595</v>
      </c>
      <c r="D3110">
        <v>-4.5369612210000003</v>
      </c>
      <c r="E3110" s="6">
        <v>1.6132100000000001E-17</v>
      </c>
      <c r="F3110" s="7">
        <v>2.7700900000000002E-16</v>
      </c>
    </row>
    <row r="3111" spans="1:6" x14ac:dyDescent="0.2">
      <c r="A3111" s="5" t="s">
        <v>6131</v>
      </c>
      <c r="B3111" s="13" t="s">
        <v>6132</v>
      </c>
      <c r="C3111">
        <v>64.696660309999999</v>
      </c>
      <c r="D3111">
        <v>-4.544845392</v>
      </c>
      <c r="E3111" s="6">
        <v>1.6290799999999999E-8</v>
      </c>
      <c r="F3111" s="7">
        <v>1.6948500000000001E-7</v>
      </c>
    </row>
    <row r="3112" spans="1:6" x14ac:dyDescent="0.2">
      <c r="A3112" s="5" t="s">
        <v>6133</v>
      </c>
      <c r="B3112" s="13" t="s">
        <v>6134</v>
      </c>
      <c r="C3112">
        <v>26.490360389999999</v>
      </c>
      <c r="D3112">
        <v>-4.5876385119999998</v>
      </c>
      <c r="E3112">
        <v>1.61287E-4</v>
      </c>
      <c r="F3112" s="8">
        <v>1.1463910000000001E-3</v>
      </c>
    </row>
    <row r="3113" spans="1:6" x14ac:dyDescent="0.2">
      <c r="A3113" s="5" t="s">
        <v>6135</v>
      </c>
      <c r="B3113" s="13" t="s">
        <v>6136</v>
      </c>
      <c r="C3113">
        <v>184.59672889999999</v>
      </c>
      <c r="D3113">
        <v>-4.5931785539999996</v>
      </c>
      <c r="E3113" s="6">
        <v>1.73357E-19</v>
      </c>
      <c r="F3113" s="7">
        <v>3.2608799999999999E-18</v>
      </c>
    </row>
    <row r="3114" spans="1:6" x14ac:dyDescent="0.2">
      <c r="A3114" s="5" t="s">
        <v>6137</v>
      </c>
      <c r="B3114" s="13" t="s">
        <v>6138</v>
      </c>
      <c r="C3114">
        <v>123.2996705</v>
      </c>
      <c r="D3114">
        <v>-4.6029060509999997</v>
      </c>
      <c r="E3114" s="6">
        <v>4.3845499999999997E-9</v>
      </c>
      <c r="F3114" s="7">
        <v>4.7142699999999998E-8</v>
      </c>
    </row>
    <row r="3115" spans="1:6" x14ac:dyDescent="0.2">
      <c r="A3115" s="5" t="s">
        <v>6139</v>
      </c>
      <c r="B3115" s="13" t="s">
        <v>6140</v>
      </c>
      <c r="C3115">
        <v>675.91890460000002</v>
      </c>
      <c r="D3115">
        <v>-4.643094874</v>
      </c>
      <c r="E3115" s="6">
        <v>1.1547E-75</v>
      </c>
      <c r="F3115" s="7">
        <v>1.11255E-73</v>
      </c>
    </row>
    <row r="3116" spans="1:6" x14ac:dyDescent="0.2">
      <c r="A3116" s="5" t="s">
        <v>6141</v>
      </c>
      <c r="B3116" s="13" t="s">
        <v>6142</v>
      </c>
      <c r="C3116">
        <v>65.315939909999997</v>
      </c>
      <c r="D3116">
        <v>-4.6485392640000001</v>
      </c>
      <c r="E3116" s="6">
        <v>2.54647E-8</v>
      </c>
      <c r="F3116" s="7">
        <v>2.6147700000000001E-7</v>
      </c>
    </row>
    <row r="3117" spans="1:6" x14ac:dyDescent="0.2">
      <c r="A3117" s="5" t="s">
        <v>6143</v>
      </c>
      <c r="B3117" s="13" t="s">
        <v>6144</v>
      </c>
      <c r="C3117">
        <v>149.07659630000001</v>
      </c>
      <c r="D3117">
        <v>-4.668499819</v>
      </c>
      <c r="E3117" s="6">
        <v>9.4204799999999998E-21</v>
      </c>
      <c r="F3117" s="7">
        <v>1.8586999999999999E-19</v>
      </c>
    </row>
    <row r="3118" spans="1:6" x14ac:dyDescent="0.2">
      <c r="A3118" s="5" t="s">
        <v>6145</v>
      </c>
      <c r="B3118" s="13" t="s">
        <v>6146</v>
      </c>
      <c r="C3118">
        <v>26.071504829999999</v>
      </c>
      <c r="D3118">
        <v>-4.7182217289999997</v>
      </c>
      <c r="E3118">
        <v>1.2330279999999999E-3</v>
      </c>
      <c r="F3118" s="8">
        <v>7.8273809999999996E-3</v>
      </c>
    </row>
    <row r="3119" spans="1:6" x14ac:dyDescent="0.2">
      <c r="A3119" s="5" t="s">
        <v>6147</v>
      </c>
      <c r="B3119" s="13" t="s">
        <v>6148</v>
      </c>
      <c r="C3119">
        <v>253.88460359999999</v>
      </c>
      <c r="D3119">
        <v>-4.7196172360000004</v>
      </c>
      <c r="E3119" s="6">
        <v>4.14445E-28</v>
      </c>
      <c r="F3119" s="7">
        <v>1.11265E-26</v>
      </c>
    </row>
    <row r="3120" spans="1:6" x14ac:dyDescent="0.2">
      <c r="A3120" s="5" t="s">
        <v>6149</v>
      </c>
      <c r="B3120" s="13" t="s">
        <v>6150</v>
      </c>
      <c r="C3120">
        <v>1230.777474</v>
      </c>
      <c r="D3120">
        <v>-4.7724730299999996</v>
      </c>
      <c r="E3120" s="6">
        <v>1.1820999999999999E-109</v>
      </c>
      <c r="F3120" s="7">
        <v>2.0707E-107</v>
      </c>
    </row>
    <row r="3121" spans="1:6" x14ac:dyDescent="0.2">
      <c r="A3121" s="5" t="s">
        <v>6151</v>
      </c>
      <c r="B3121" s="13" t="s">
        <v>6152</v>
      </c>
      <c r="C3121">
        <v>950.32998020000002</v>
      </c>
      <c r="D3121">
        <v>-4.8544822549999997</v>
      </c>
      <c r="E3121" s="6">
        <v>1.5210599999999999E-66</v>
      </c>
      <c r="F3121" s="7">
        <v>1.16725E-64</v>
      </c>
    </row>
    <row r="3122" spans="1:6" x14ac:dyDescent="0.2">
      <c r="A3122" s="5" t="s">
        <v>6153</v>
      </c>
      <c r="B3122" s="13" t="s">
        <v>6154</v>
      </c>
      <c r="C3122">
        <v>30.969796030000001</v>
      </c>
      <c r="D3122">
        <v>-4.8832792070000002</v>
      </c>
      <c r="E3122">
        <v>4.2624200000000002E-4</v>
      </c>
      <c r="F3122" s="8">
        <v>2.8831199999999999E-3</v>
      </c>
    </row>
    <row r="3123" spans="1:6" x14ac:dyDescent="0.2">
      <c r="A3123" s="5" t="s">
        <v>6155</v>
      </c>
      <c r="B3123" s="13" t="s">
        <v>6156</v>
      </c>
      <c r="C3123">
        <v>39.545950759999997</v>
      </c>
      <c r="D3123">
        <v>-4.8878484389999999</v>
      </c>
      <c r="E3123" s="6">
        <v>1.5769399999999998E-5</v>
      </c>
      <c r="F3123" s="8">
        <v>1.2562599999999999E-4</v>
      </c>
    </row>
    <row r="3124" spans="1:6" x14ac:dyDescent="0.2">
      <c r="A3124" s="5" t="s">
        <v>6157</v>
      </c>
      <c r="B3124" s="13" t="s">
        <v>6158</v>
      </c>
      <c r="C3124">
        <v>16.081138549999999</v>
      </c>
      <c r="D3124">
        <v>-4.9126653210000004</v>
      </c>
      <c r="E3124">
        <v>4.7595320000000003E-3</v>
      </c>
      <c r="F3124" s="8">
        <v>2.7314544999999999E-2</v>
      </c>
    </row>
    <row r="3125" spans="1:6" x14ac:dyDescent="0.2">
      <c r="A3125" s="5" t="s">
        <v>6159</v>
      </c>
      <c r="B3125" s="13" t="s">
        <v>6160</v>
      </c>
      <c r="C3125">
        <v>64.917181150000005</v>
      </c>
      <c r="D3125">
        <v>-5.0024504580000002</v>
      </c>
      <c r="E3125" s="6">
        <v>4.6791399999999998E-12</v>
      </c>
      <c r="F3125" s="7">
        <v>6.0605200000000006E-11</v>
      </c>
    </row>
    <row r="3126" spans="1:6" x14ac:dyDescent="0.2">
      <c r="A3126" s="5" t="s">
        <v>6161</v>
      </c>
      <c r="B3126" s="13" t="s">
        <v>6162</v>
      </c>
      <c r="C3126">
        <v>699.67205820000004</v>
      </c>
      <c r="D3126">
        <v>-5.0211164540000004</v>
      </c>
      <c r="E3126" s="6">
        <v>3.9038499999999997E-62</v>
      </c>
      <c r="F3126" s="7">
        <v>2.78619E-60</v>
      </c>
    </row>
    <row r="3127" spans="1:6" x14ac:dyDescent="0.2">
      <c r="A3127" s="5" t="s">
        <v>6163</v>
      </c>
      <c r="B3127" s="13" t="s">
        <v>6164</v>
      </c>
      <c r="C3127">
        <v>39.117177740000002</v>
      </c>
      <c r="D3127">
        <v>-5.029526894</v>
      </c>
      <c r="E3127" s="6">
        <v>5.0693599999999999E-6</v>
      </c>
      <c r="F3127" s="7">
        <v>4.2719999999999998E-5</v>
      </c>
    </row>
    <row r="3128" spans="1:6" x14ac:dyDescent="0.2">
      <c r="A3128" s="5" t="s">
        <v>6165</v>
      </c>
      <c r="B3128" s="13" t="s">
        <v>6166</v>
      </c>
      <c r="C3128">
        <v>261.49019090000002</v>
      </c>
      <c r="D3128">
        <v>-5.0630834299999998</v>
      </c>
      <c r="E3128" s="6">
        <v>1.6304000000000001E-35</v>
      </c>
      <c r="F3128" s="7">
        <v>5.7588499999999998E-34</v>
      </c>
    </row>
    <row r="3129" spans="1:6" x14ac:dyDescent="0.2">
      <c r="A3129" s="5" t="s">
        <v>6167</v>
      </c>
      <c r="B3129" s="13" t="s">
        <v>6168</v>
      </c>
      <c r="C3129">
        <v>14.354369760000001</v>
      </c>
      <c r="D3129">
        <v>-5.0645498</v>
      </c>
      <c r="E3129">
        <v>8.1412240000000007E-3</v>
      </c>
      <c r="F3129" s="8">
        <v>4.4738038000000001E-2</v>
      </c>
    </row>
    <row r="3130" spans="1:6" x14ac:dyDescent="0.2">
      <c r="A3130" s="5" t="s">
        <v>6169</v>
      </c>
      <c r="B3130" s="13" t="s">
        <v>6170</v>
      </c>
      <c r="C3130">
        <v>1285.7196899999999</v>
      </c>
      <c r="D3130">
        <v>-5.0855723409999998</v>
      </c>
      <c r="E3130" s="6">
        <v>9.8400700000000009E-91</v>
      </c>
      <c r="F3130" s="7">
        <v>1.2610899999999999E-88</v>
      </c>
    </row>
    <row r="3131" spans="1:6" x14ac:dyDescent="0.2">
      <c r="A3131" s="5" t="s">
        <v>6171</v>
      </c>
      <c r="B3131" s="13" t="s">
        <v>6172</v>
      </c>
      <c r="C3131">
        <v>32.551306070000003</v>
      </c>
      <c r="D3131">
        <v>-5.092743585</v>
      </c>
      <c r="E3131" s="6">
        <v>4.2176699999999999E-5</v>
      </c>
      <c r="F3131" s="8">
        <v>3.2203100000000002E-4</v>
      </c>
    </row>
    <row r="3132" spans="1:6" x14ac:dyDescent="0.2">
      <c r="A3132" s="5" t="s">
        <v>6173</v>
      </c>
      <c r="B3132" s="13" t="s">
        <v>6174</v>
      </c>
      <c r="C3132">
        <v>220.67440529999999</v>
      </c>
      <c r="D3132">
        <v>-5.2109903559999999</v>
      </c>
      <c r="E3132" s="6">
        <v>1.72174E-8</v>
      </c>
      <c r="F3132" s="7">
        <v>1.7880299999999999E-7</v>
      </c>
    </row>
    <row r="3133" spans="1:6" x14ac:dyDescent="0.2">
      <c r="A3133" s="5" t="s">
        <v>6175</v>
      </c>
      <c r="B3133" s="13" t="s">
        <v>6176</v>
      </c>
      <c r="C3133">
        <v>32.4709614</v>
      </c>
      <c r="D3133">
        <v>-5.2597747589999999</v>
      </c>
      <c r="E3133">
        <v>1.7830799999999999E-4</v>
      </c>
      <c r="F3133" s="8">
        <v>1.259633E-3</v>
      </c>
    </row>
    <row r="3134" spans="1:6" x14ac:dyDescent="0.2">
      <c r="A3134" s="5" t="s">
        <v>6177</v>
      </c>
      <c r="B3134" s="13" t="s">
        <v>6178</v>
      </c>
      <c r="C3134">
        <v>15.241975930000001</v>
      </c>
      <c r="D3134">
        <v>-5.2765607919999997</v>
      </c>
      <c r="E3134">
        <v>1.957922E-3</v>
      </c>
      <c r="F3134" s="8">
        <v>1.1952216E-2</v>
      </c>
    </row>
    <row r="3135" spans="1:6" x14ac:dyDescent="0.2">
      <c r="A3135" s="5" t="s">
        <v>6179</v>
      </c>
      <c r="B3135" s="13" t="s">
        <v>6180</v>
      </c>
      <c r="C3135">
        <v>46.759617120000001</v>
      </c>
      <c r="D3135">
        <v>-5.2790530990000004</v>
      </c>
      <c r="E3135" s="6">
        <v>1.9276500000000001E-9</v>
      </c>
      <c r="F3135" s="7">
        <v>2.1293800000000001E-8</v>
      </c>
    </row>
    <row r="3136" spans="1:6" x14ac:dyDescent="0.2">
      <c r="A3136" s="5" t="s">
        <v>6181</v>
      </c>
      <c r="B3136" s="13" t="s">
        <v>6182</v>
      </c>
      <c r="C3136">
        <v>239.4998866</v>
      </c>
      <c r="D3136">
        <v>-5.2962354500000002</v>
      </c>
      <c r="E3136" s="6">
        <v>4.2972300000000003E-42</v>
      </c>
      <c r="F3136" s="7">
        <v>1.8447300000000001E-40</v>
      </c>
    </row>
    <row r="3137" spans="1:6" x14ac:dyDescent="0.2">
      <c r="A3137" s="5" t="s">
        <v>6183</v>
      </c>
      <c r="B3137" s="13" t="s">
        <v>6184</v>
      </c>
      <c r="C3137">
        <v>13.2063012</v>
      </c>
      <c r="D3137">
        <v>-5.2969932760000003</v>
      </c>
      <c r="E3137">
        <v>5.3422349999999999E-3</v>
      </c>
      <c r="F3137" s="8">
        <v>3.0327455999999999E-2</v>
      </c>
    </row>
    <row r="3138" spans="1:6" x14ac:dyDescent="0.2">
      <c r="A3138" s="5" t="s">
        <v>6185</v>
      </c>
      <c r="B3138" s="13" t="s">
        <v>6186</v>
      </c>
      <c r="C3138">
        <v>158.8423664</v>
      </c>
      <c r="D3138">
        <v>-5.3121698520000002</v>
      </c>
      <c r="E3138" s="6">
        <v>5.1898399999999996E-37</v>
      </c>
      <c r="F3138" s="7">
        <v>1.9273499999999999E-35</v>
      </c>
    </row>
    <row r="3139" spans="1:6" x14ac:dyDescent="0.2">
      <c r="A3139" s="5" t="s">
        <v>6187</v>
      </c>
      <c r="B3139" s="13" t="s">
        <v>6188</v>
      </c>
      <c r="C3139">
        <v>22.261921399999999</v>
      </c>
      <c r="D3139">
        <v>-5.350838457</v>
      </c>
      <c r="E3139">
        <v>1.3469619999999999E-3</v>
      </c>
      <c r="F3139" s="8">
        <v>8.4776139999999996E-3</v>
      </c>
    </row>
    <row r="3140" spans="1:6" x14ac:dyDescent="0.2">
      <c r="A3140" s="5" t="s">
        <v>6189</v>
      </c>
      <c r="B3140" s="13"/>
      <c r="C3140">
        <v>11.84679242</v>
      </c>
      <c r="D3140">
        <v>-5.409803471</v>
      </c>
      <c r="E3140">
        <v>4.8556169999999996E-3</v>
      </c>
      <c r="F3140" s="8">
        <v>2.7819943E-2</v>
      </c>
    </row>
    <row r="3141" spans="1:6" x14ac:dyDescent="0.2">
      <c r="A3141" s="5" t="s">
        <v>6190</v>
      </c>
      <c r="B3141" s="13" t="s">
        <v>6191</v>
      </c>
      <c r="C3141">
        <v>50.761676620000003</v>
      </c>
      <c r="D3141">
        <v>-5.4142321730000003</v>
      </c>
      <c r="E3141" s="6">
        <v>8.2443699999999996E-7</v>
      </c>
      <c r="F3141" s="7">
        <v>7.4431099999999998E-6</v>
      </c>
    </row>
    <row r="3142" spans="1:6" x14ac:dyDescent="0.2">
      <c r="A3142" s="5" t="s">
        <v>6192</v>
      </c>
      <c r="B3142" s="13" t="s">
        <v>6193</v>
      </c>
      <c r="C3142">
        <v>58.605427740000003</v>
      </c>
      <c r="D3142">
        <v>-5.4748260560000004</v>
      </c>
      <c r="E3142" s="6">
        <v>9.5030999999999996E-9</v>
      </c>
      <c r="F3142" s="7">
        <v>1.0031200000000001E-7</v>
      </c>
    </row>
    <row r="3143" spans="1:6" x14ac:dyDescent="0.2">
      <c r="A3143" s="5" t="s">
        <v>6194</v>
      </c>
      <c r="B3143" s="13" t="s">
        <v>6195</v>
      </c>
      <c r="C3143">
        <v>93.266961739999999</v>
      </c>
      <c r="D3143">
        <v>-5.5100932519999999</v>
      </c>
      <c r="E3143" s="6">
        <v>2.6245100000000001E-15</v>
      </c>
      <c r="F3143" s="7">
        <v>4.0102999999999997E-14</v>
      </c>
    </row>
    <row r="3144" spans="1:6" x14ac:dyDescent="0.2">
      <c r="A3144" s="5" t="s">
        <v>6196</v>
      </c>
      <c r="B3144" s="13" t="s">
        <v>6197</v>
      </c>
      <c r="C3144">
        <v>12.61351646</v>
      </c>
      <c r="D3144">
        <v>-5.5152526460000004</v>
      </c>
      <c r="E3144">
        <v>2.749792E-3</v>
      </c>
      <c r="F3144" s="8">
        <v>1.6399464999999998E-2</v>
      </c>
    </row>
    <row r="3145" spans="1:6" x14ac:dyDescent="0.2">
      <c r="A3145" s="5" t="s">
        <v>6198</v>
      </c>
      <c r="B3145" s="13" t="s">
        <v>6199</v>
      </c>
      <c r="C3145">
        <v>88.972686640000006</v>
      </c>
      <c r="D3145">
        <v>-5.5484855900000003</v>
      </c>
      <c r="E3145" s="6">
        <v>7.2530700000000002E-22</v>
      </c>
      <c r="F3145" s="7">
        <v>1.5028699999999999E-20</v>
      </c>
    </row>
    <row r="3146" spans="1:6" x14ac:dyDescent="0.2">
      <c r="A3146" s="5" t="s">
        <v>6200</v>
      </c>
      <c r="B3146" s="13" t="s">
        <v>6201</v>
      </c>
      <c r="C3146">
        <v>738.41648429999998</v>
      </c>
      <c r="D3146">
        <v>-5.5803190130000004</v>
      </c>
      <c r="E3146">
        <v>3.113827E-3</v>
      </c>
      <c r="F3146" s="8">
        <v>1.8412239E-2</v>
      </c>
    </row>
    <row r="3147" spans="1:6" x14ac:dyDescent="0.2">
      <c r="A3147" s="5" t="s">
        <v>6202</v>
      </c>
      <c r="B3147" s="13" t="s">
        <v>6203</v>
      </c>
      <c r="C3147">
        <v>11.286635179999999</v>
      </c>
      <c r="D3147">
        <v>-5.6077867110000001</v>
      </c>
      <c r="E3147">
        <v>5.928427E-3</v>
      </c>
      <c r="F3147" s="8">
        <v>3.3403740000000001E-2</v>
      </c>
    </row>
    <row r="3148" spans="1:6" x14ac:dyDescent="0.2">
      <c r="A3148" s="5" t="s">
        <v>6204</v>
      </c>
      <c r="B3148" s="13" t="s">
        <v>6205</v>
      </c>
      <c r="C3148">
        <v>2051.7097090000002</v>
      </c>
      <c r="D3148">
        <v>-5.6914981200000003</v>
      </c>
      <c r="E3148" s="6">
        <v>1.15E-105</v>
      </c>
      <c r="F3148" s="7">
        <v>1.8297E-103</v>
      </c>
    </row>
    <row r="3149" spans="1:6" x14ac:dyDescent="0.2">
      <c r="A3149" s="5" t="s">
        <v>6206</v>
      </c>
      <c r="B3149" s="13" t="s">
        <v>6207</v>
      </c>
      <c r="C3149">
        <v>359.38092510000001</v>
      </c>
      <c r="D3149">
        <v>-5.7064498060000002</v>
      </c>
      <c r="E3149" s="6">
        <v>6.4942700000000001E-43</v>
      </c>
      <c r="F3149" s="7">
        <v>2.8441999999999999E-41</v>
      </c>
    </row>
    <row r="3150" spans="1:6" x14ac:dyDescent="0.2">
      <c r="A3150" s="5" t="s">
        <v>6208</v>
      </c>
      <c r="B3150" s="13" t="s">
        <v>6209</v>
      </c>
      <c r="C3150">
        <v>24.34968877</v>
      </c>
      <c r="D3150">
        <v>-5.7113710930000003</v>
      </c>
      <c r="E3150" s="6">
        <v>5.7528200000000003E-5</v>
      </c>
      <c r="F3150" s="8">
        <v>4.3247099999999997E-4</v>
      </c>
    </row>
    <row r="3151" spans="1:6" x14ac:dyDescent="0.2">
      <c r="A3151" s="5" t="s">
        <v>6210</v>
      </c>
      <c r="B3151" s="13" t="s">
        <v>6211</v>
      </c>
      <c r="C3151">
        <v>5.4711067010000001</v>
      </c>
      <c r="D3151">
        <v>-5.734247098</v>
      </c>
      <c r="E3151">
        <v>7.3721669999999998E-3</v>
      </c>
      <c r="F3151" s="8">
        <v>4.0822318000000003E-2</v>
      </c>
    </row>
    <row r="3152" spans="1:6" x14ac:dyDescent="0.2">
      <c r="A3152" s="5" t="s">
        <v>6212</v>
      </c>
      <c r="B3152" s="13" t="s">
        <v>6213</v>
      </c>
      <c r="C3152">
        <v>8.2439477950000004</v>
      </c>
      <c r="D3152">
        <v>-5.735770627</v>
      </c>
      <c r="E3152">
        <v>4.6983859999999997E-3</v>
      </c>
      <c r="F3152" s="8">
        <v>2.6990428E-2</v>
      </c>
    </row>
    <row r="3153" spans="1:6" x14ac:dyDescent="0.2">
      <c r="A3153" s="5" t="s">
        <v>6214</v>
      </c>
      <c r="B3153" s="13" t="s">
        <v>6215</v>
      </c>
      <c r="C3153">
        <v>8.9440272640000007</v>
      </c>
      <c r="D3153">
        <v>-5.74137115</v>
      </c>
      <c r="E3153">
        <v>5.4856790000000002E-3</v>
      </c>
      <c r="F3153" s="8">
        <v>3.1101054999999999E-2</v>
      </c>
    </row>
    <row r="3154" spans="1:6" x14ac:dyDescent="0.2">
      <c r="A3154" s="5" t="s">
        <v>6216</v>
      </c>
      <c r="B3154" s="13" t="s">
        <v>6217</v>
      </c>
      <c r="C3154">
        <v>9.0078669389999995</v>
      </c>
      <c r="D3154">
        <v>-5.7450555689999998</v>
      </c>
      <c r="E3154">
        <v>4.4578650000000001E-3</v>
      </c>
      <c r="F3154" s="8">
        <v>2.5748749000000001E-2</v>
      </c>
    </row>
    <row r="3155" spans="1:6" x14ac:dyDescent="0.2">
      <c r="A3155" s="5" t="s">
        <v>6218</v>
      </c>
      <c r="B3155" s="13" t="s">
        <v>6219</v>
      </c>
      <c r="C3155">
        <v>18.409026170000001</v>
      </c>
      <c r="D3155">
        <v>-5.772989194</v>
      </c>
      <c r="E3155">
        <v>1.122521E-3</v>
      </c>
      <c r="F3155" s="8">
        <v>7.1625789999999996E-3</v>
      </c>
    </row>
    <row r="3156" spans="1:6" x14ac:dyDescent="0.2">
      <c r="A3156" s="5" t="s">
        <v>6220</v>
      </c>
      <c r="B3156" s="13"/>
      <c r="C3156">
        <v>7.0642013559999999</v>
      </c>
      <c r="D3156">
        <v>-5.790189035</v>
      </c>
      <c r="E3156">
        <v>5.5182449999999997E-3</v>
      </c>
      <c r="F3156" s="8">
        <v>3.1275465000000002E-2</v>
      </c>
    </row>
    <row r="3157" spans="1:6" x14ac:dyDescent="0.2">
      <c r="A3157" s="5" t="s">
        <v>6221</v>
      </c>
      <c r="B3157" s="13" t="s">
        <v>6222</v>
      </c>
      <c r="C3157">
        <v>4.2594327200000004</v>
      </c>
      <c r="D3157">
        <v>-5.8025657749999997</v>
      </c>
      <c r="E3157">
        <v>7.4394789999999997E-3</v>
      </c>
      <c r="F3157" s="8">
        <v>4.1155626000000001E-2</v>
      </c>
    </row>
    <row r="3158" spans="1:6" x14ac:dyDescent="0.2">
      <c r="A3158" s="5" t="s">
        <v>6223</v>
      </c>
      <c r="B3158" s="13" t="s">
        <v>6224</v>
      </c>
      <c r="C3158">
        <v>10.678872760000001</v>
      </c>
      <c r="D3158">
        <v>-5.8870151469999996</v>
      </c>
      <c r="E3158">
        <v>1.8816639999999999E-3</v>
      </c>
      <c r="F3158" s="8">
        <v>1.1527269E-2</v>
      </c>
    </row>
    <row r="3159" spans="1:6" x14ac:dyDescent="0.2">
      <c r="A3159" s="5" t="s">
        <v>6225</v>
      </c>
      <c r="B3159" s="13" t="s">
        <v>6226</v>
      </c>
      <c r="C3159">
        <v>9.8448102960000003</v>
      </c>
      <c r="D3159">
        <v>-5.9783610899999999</v>
      </c>
      <c r="E3159">
        <v>2.1824119999999999E-3</v>
      </c>
      <c r="F3159" s="8">
        <v>1.3243374E-2</v>
      </c>
    </row>
    <row r="3160" spans="1:6" x14ac:dyDescent="0.2">
      <c r="A3160" s="5" t="s">
        <v>6227</v>
      </c>
      <c r="B3160" s="13" t="s">
        <v>6228</v>
      </c>
      <c r="C3160">
        <v>30.752944629999998</v>
      </c>
      <c r="D3160">
        <v>-6.0067410270000003</v>
      </c>
      <c r="E3160" s="6">
        <v>4.56359E-6</v>
      </c>
      <c r="F3160" s="7">
        <v>3.8645600000000001E-5</v>
      </c>
    </row>
    <row r="3161" spans="1:6" x14ac:dyDescent="0.2">
      <c r="A3161" s="5" t="s">
        <v>6229</v>
      </c>
      <c r="B3161" s="13" t="s">
        <v>6230</v>
      </c>
      <c r="C3161">
        <v>8.1309824319999997</v>
      </c>
      <c r="D3161">
        <v>-6.0515713609999997</v>
      </c>
      <c r="E3161">
        <v>2.0260009999999999E-3</v>
      </c>
      <c r="F3161" s="8">
        <v>1.2341741E-2</v>
      </c>
    </row>
    <row r="3162" spans="1:6" x14ac:dyDescent="0.2">
      <c r="A3162" s="5" t="s">
        <v>6231</v>
      </c>
      <c r="B3162" s="13" t="s">
        <v>6232</v>
      </c>
      <c r="C3162">
        <v>309.37371580000001</v>
      </c>
      <c r="D3162">
        <v>-6.0793113099999996</v>
      </c>
      <c r="E3162" s="6">
        <v>4.3752199999999999E-18</v>
      </c>
      <c r="F3162" s="7">
        <v>7.7905000000000006E-17</v>
      </c>
    </row>
    <row r="3163" spans="1:6" x14ac:dyDescent="0.2">
      <c r="A3163" s="5" t="s">
        <v>6233</v>
      </c>
      <c r="B3163" s="13" t="s">
        <v>6234</v>
      </c>
      <c r="C3163">
        <v>121.4499362</v>
      </c>
      <c r="D3163">
        <v>-6.1145777719999996</v>
      </c>
      <c r="E3163">
        <v>1.5903600000000001E-4</v>
      </c>
      <c r="F3163" s="8">
        <v>1.131785E-3</v>
      </c>
    </row>
    <row r="3164" spans="1:6" x14ac:dyDescent="0.2">
      <c r="A3164" s="5" t="s">
        <v>6235</v>
      </c>
      <c r="B3164" s="13" t="s">
        <v>6236</v>
      </c>
      <c r="C3164">
        <v>26.17262079</v>
      </c>
      <c r="D3164">
        <v>-6.2257870940000002</v>
      </c>
      <c r="E3164">
        <v>3.9154199999999999E-4</v>
      </c>
      <c r="F3164" s="8">
        <v>2.6577340000000001E-3</v>
      </c>
    </row>
    <row r="3165" spans="1:6" x14ac:dyDescent="0.2">
      <c r="A3165" s="5" t="s">
        <v>6237</v>
      </c>
      <c r="B3165" s="13" t="s">
        <v>6238</v>
      </c>
      <c r="C3165">
        <v>18.76519575</v>
      </c>
      <c r="D3165">
        <v>-6.2844302049999996</v>
      </c>
      <c r="E3165">
        <v>9.6798700000000001E-4</v>
      </c>
      <c r="F3165" s="8">
        <v>6.23618E-3</v>
      </c>
    </row>
    <row r="3166" spans="1:6" x14ac:dyDescent="0.2">
      <c r="A3166" s="5" t="s">
        <v>6239</v>
      </c>
      <c r="B3166" s="13" t="s">
        <v>6240</v>
      </c>
      <c r="C3166">
        <v>255.16351520000001</v>
      </c>
      <c r="D3166">
        <v>-6.3212770300000001</v>
      </c>
      <c r="E3166" s="6">
        <v>2.1056899999999999E-22</v>
      </c>
      <c r="F3166" s="7">
        <v>4.4863599999999999E-21</v>
      </c>
    </row>
    <row r="3167" spans="1:6" x14ac:dyDescent="0.2">
      <c r="A3167" s="5" t="s">
        <v>6241</v>
      </c>
      <c r="B3167" s="13" t="s">
        <v>6242</v>
      </c>
      <c r="C3167">
        <v>8.0214666759999993</v>
      </c>
      <c r="D3167">
        <v>-6.3237588039999997</v>
      </c>
      <c r="E3167">
        <v>8.5525050000000002E-3</v>
      </c>
      <c r="F3167" s="8">
        <v>4.6805332999999998E-2</v>
      </c>
    </row>
    <row r="3168" spans="1:6" x14ac:dyDescent="0.2">
      <c r="A3168" s="5" t="s">
        <v>6243</v>
      </c>
      <c r="B3168" s="13" t="s">
        <v>6244</v>
      </c>
      <c r="C3168">
        <v>69.142622810000006</v>
      </c>
      <c r="D3168">
        <v>-6.3418859870000004</v>
      </c>
      <c r="E3168">
        <v>3.7405899999999999E-4</v>
      </c>
      <c r="F3168" s="8">
        <v>2.5460370000000001E-3</v>
      </c>
    </row>
    <row r="3169" spans="1:6" x14ac:dyDescent="0.2">
      <c r="A3169" s="5" t="s">
        <v>6245</v>
      </c>
      <c r="B3169" s="13"/>
      <c r="C3169">
        <v>12.08469629</v>
      </c>
      <c r="D3169">
        <v>-6.3934961799999996</v>
      </c>
      <c r="E3169">
        <v>3.3484399999999998E-3</v>
      </c>
      <c r="F3169" s="8">
        <v>1.9692095E-2</v>
      </c>
    </row>
    <row r="3170" spans="1:6" x14ac:dyDescent="0.2">
      <c r="A3170" s="5" t="s">
        <v>6246</v>
      </c>
      <c r="B3170" s="13" t="s">
        <v>6247</v>
      </c>
      <c r="C3170">
        <v>13.38741785</v>
      </c>
      <c r="D3170">
        <v>-6.4162783770000003</v>
      </c>
      <c r="E3170">
        <v>9.3365199999999998E-4</v>
      </c>
      <c r="F3170" s="8">
        <v>6.0306589999999998E-3</v>
      </c>
    </row>
    <row r="3171" spans="1:6" x14ac:dyDescent="0.2">
      <c r="A3171" s="5" t="s">
        <v>6248</v>
      </c>
      <c r="B3171" s="13" t="s">
        <v>6249</v>
      </c>
      <c r="C3171">
        <v>4.9174597169999998</v>
      </c>
      <c r="D3171">
        <v>-6.4820015179999997</v>
      </c>
      <c r="E3171">
        <v>3.1493760000000002E-3</v>
      </c>
      <c r="F3171" s="8">
        <v>1.8609751000000001E-2</v>
      </c>
    </row>
    <row r="3172" spans="1:6" x14ac:dyDescent="0.2">
      <c r="A3172" s="5" t="s">
        <v>6250</v>
      </c>
      <c r="B3172" s="13" t="s">
        <v>6251</v>
      </c>
      <c r="C3172">
        <v>6.6851142970000001</v>
      </c>
      <c r="D3172">
        <v>-6.5175026269999998</v>
      </c>
      <c r="E3172">
        <v>2.3016769999999998E-3</v>
      </c>
      <c r="F3172" s="8">
        <v>1.3879689000000001E-2</v>
      </c>
    </row>
    <row r="3173" spans="1:6" x14ac:dyDescent="0.2">
      <c r="A3173" s="5" t="s">
        <v>6252</v>
      </c>
      <c r="B3173" s="13" t="s">
        <v>6253</v>
      </c>
      <c r="C3173">
        <v>140.69786010000001</v>
      </c>
      <c r="D3173">
        <v>-6.585959688</v>
      </c>
      <c r="E3173" s="6">
        <v>1.00417E-13</v>
      </c>
      <c r="F3173" s="7">
        <v>1.4193400000000001E-12</v>
      </c>
    </row>
    <row r="3174" spans="1:6" x14ac:dyDescent="0.2">
      <c r="A3174" s="5" t="s">
        <v>6254</v>
      </c>
      <c r="B3174" s="13" t="s">
        <v>6255</v>
      </c>
      <c r="C3174">
        <v>11.903679459999999</v>
      </c>
      <c r="D3174">
        <v>-6.7843995880000003</v>
      </c>
      <c r="E3174">
        <v>3.5161300000000002E-4</v>
      </c>
      <c r="F3174" s="8">
        <v>2.3998510000000002E-3</v>
      </c>
    </row>
    <row r="3175" spans="1:6" x14ac:dyDescent="0.2">
      <c r="A3175" s="5" t="s">
        <v>6256</v>
      </c>
      <c r="B3175" s="13" t="s">
        <v>6257</v>
      </c>
      <c r="C3175">
        <v>11.78197716</v>
      </c>
      <c r="D3175">
        <v>-6.8666702720000004</v>
      </c>
      <c r="E3175">
        <v>1.853719E-3</v>
      </c>
      <c r="F3175" s="8">
        <v>1.1368121E-2</v>
      </c>
    </row>
    <row r="3176" spans="1:6" x14ac:dyDescent="0.2">
      <c r="A3176" s="5" t="s">
        <v>6258</v>
      </c>
      <c r="B3176" s="13" t="s">
        <v>6259</v>
      </c>
      <c r="C3176">
        <v>3022.3478500000001</v>
      </c>
      <c r="D3176">
        <v>-6.9328529159999999</v>
      </c>
      <c r="E3176" s="6">
        <v>8.84114E-66</v>
      </c>
      <c r="F3176" s="7">
        <v>6.6666000000000003E-64</v>
      </c>
    </row>
    <row r="3177" spans="1:6" x14ac:dyDescent="0.2">
      <c r="A3177" s="5" t="s">
        <v>6260</v>
      </c>
      <c r="B3177" s="13" t="s">
        <v>6261</v>
      </c>
      <c r="C3177">
        <v>228.3901999</v>
      </c>
      <c r="D3177">
        <v>-6.9790062300000004</v>
      </c>
      <c r="E3177" s="6">
        <v>1.0718299999999999E-22</v>
      </c>
      <c r="F3177" s="7">
        <v>2.3352599999999999E-21</v>
      </c>
    </row>
    <row r="3178" spans="1:6" x14ac:dyDescent="0.2">
      <c r="A3178" s="5" t="s">
        <v>6262</v>
      </c>
      <c r="B3178" s="13" t="s">
        <v>6263</v>
      </c>
      <c r="C3178">
        <v>625.53717540000002</v>
      </c>
      <c r="D3178">
        <v>-6.9887629210000002</v>
      </c>
      <c r="E3178" s="6">
        <v>5.8565399999999997E-9</v>
      </c>
      <c r="F3178" s="7">
        <v>6.2504599999999994E-8</v>
      </c>
    </row>
    <row r="3179" spans="1:6" x14ac:dyDescent="0.2">
      <c r="A3179" s="5" t="s">
        <v>6264</v>
      </c>
      <c r="B3179" s="13"/>
      <c r="C3179">
        <v>20.983306890000001</v>
      </c>
      <c r="D3179">
        <v>-7.0099829680000001</v>
      </c>
      <c r="E3179">
        <v>2.6871659999999999E-3</v>
      </c>
      <c r="F3179" s="8">
        <v>1.6053574000000001E-2</v>
      </c>
    </row>
    <row r="3180" spans="1:6" x14ac:dyDescent="0.2">
      <c r="A3180" s="5" t="s">
        <v>6265</v>
      </c>
      <c r="B3180" s="13" t="s">
        <v>6266</v>
      </c>
      <c r="C3180">
        <v>152.04889270000001</v>
      </c>
      <c r="D3180">
        <v>-7.0386543220000002</v>
      </c>
      <c r="E3180" s="6">
        <v>2.5488900000000001E-12</v>
      </c>
      <c r="F3180" s="7">
        <v>3.3693100000000002E-11</v>
      </c>
    </row>
    <row r="3181" spans="1:6" x14ac:dyDescent="0.2">
      <c r="A3181" s="5" t="s">
        <v>6267</v>
      </c>
      <c r="B3181" s="13" t="s">
        <v>6268</v>
      </c>
      <c r="C3181">
        <v>37.338439510000001</v>
      </c>
      <c r="D3181">
        <v>-7.0395393730000002</v>
      </c>
      <c r="E3181" s="6">
        <v>7.1598299999999995E-5</v>
      </c>
      <c r="F3181" s="8">
        <v>5.3407699999999999E-4</v>
      </c>
    </row>
    <row r="3182" spans="1:6" x14ac:dyDescent="0.2">
      <c r="A3182" s="5" t="s">
        <v>6269</v>
      </c>
      <c r="B3182" s="13" t="s">
        <v>6270</v>
      </c>
      <c r="C3182">
        <v>71.892622369999998</v>
      </c>
      <c r="D3182">
        <v>-7.0395511920000002</v>
      </c>
      <c r="E3182" s="6">
        <v>5.4040299999999998E-6</v>
      </c>
      <c r="F3182" s="7">
        <v>4.5386000000000002E-5</v>
      </c>
    </row>
    <row r="3183" spans="1:6" x14ac:dyDescent="0.2">
      <c r="A3183" s="5" t="s">
        <v>6271</v>
      </c>
      <c r="B3183" s="13" t="s">
        <v>6272</v>
      </c>
      <c r="C3183">
        <v>22.10391345</v>
      </c>
      <c r="D3183">
        <v>-7.1615484389999997</v>
      </c>
      <c r="E3183" s="6">
        <v>4.8659499999999997E-5</v>
      </c>
      <c r="F3183" s="8">
        <v>3.69322E-4</v>
      </c>
    </row>
    <row r="3184" spans="1:6" x14ac:dyDescent="0.2">
      <c r="A3184" s="5" t="s">
        <v>6273</v>
      </c>
      <c r="B3184" s="13" t="s">
        <v>6274</v>
      </c>
      <c r="C3184">
        <v>18.750889839999999</v>
      </c>
      <c r="D3184">
        <v>-7.3731185960000003</v>
      </c>
      <c r="E3184" s="6">
        <v>3.3170599999999997E-5</v>
      </c>
      <c r="F3184" s="8">
        <v>2.5567899999999998E-4</v>
      </c>
    </row>
    <row r="3185" spans="1:6" x14ac:dyDescent="0.2">
      <c r="A3185" s="5" t="s">
        <v>6275</v>
      </c>
      <c r="B3185" s="13" t="s">
        <v>6276</v>
      </c>
      <c r="C3185">
        <v>53.134881210000003</v>
      </c>
      <c r="D3185">
        <v>-7.6023058920000004</v>
      </c>
      <c r="E3185" s="6">
        <v>9.6846799999999992E-6</v>
      </c>
      <c r="F3185" s="7">
        <v>7.9227099999999999E-5</v>
      </c>
    </row>
    <row r="3186" spans="1:6" x14ac:dyDescent="0.2">
      <c r="A3186" s="5" t="s">
        <v>6277</v>
      </c>
      <c r="B3186" s="13" t="s">
        <v>6278</v>
      </c>
      <c r="C3186">
        <v>60.609709930000001</v>
      </c>
      <c r="D3186">
        <v>-7.9227334410000001</v>
      </c>
      <c r="E3186">
        <v>5.7041000000000004E-4</v>
      </c>
      <c r="F3186" s="8">
        <v>3.8004689999999999E-3</v>
      </c>
    </row>
    <row r="3187" spans="1:6" x14ac:dyDescent="0.2">
      <c r="A3187" s="5" t="s">
        <v>6279</v>
      </c>
      <c r="B3187" s="13" t="s">
        <v>6280</v>
      </c>
      <c r="C3187">
        <v>27.715828250000001</v>
      </c>
      <c r="D3187">
        <v>-7.9889443570000003</v>
      </c>
      <c r="E3187" s="6">
        <v>5.5782100000000001E-6</v>
      </c>
      <c r="F3187" s="7">
        <v>4.67357E-5</v>
      </c>
    </row>
    <row r="3188" spans="1:6" x14ac:dyDescent="0.2">
      <c r="A3188" s="5" t="s">
        <v>6281</v>
      </c>
      <c r="B3188" s="13" t="s">
        <v>6282</v>
      </c>
      <c r="C3188">
        <v>813.00922749999995</v>
      </c>
      <c r="D3188">
        <v>-8.040516921</v>
      </c>
      <c r="E3188" s="6">
        <v>1.60649E-49</v>
      </c>
      <c r="F3188" s="7">
        <v>8.5464099999999997E-48</v>
      </c>
    </row>
    <row r="3189" spans="1:6" x14ac:dyDescent="0.2">
      <c r="A3189" s="5" t="s">
        <v>6283</v>
      </c>
      <c r="B3189" s="13" t="s">
        <v>6284</v>
      </c>
      <c r="C3189">
        <v>47.923263749999997</v>
      </c>
      <c r="D3189">
        <v>-8.1074164520000007</v>
      </c>
      <c r="E3189" s="6">
        <v>3.4942200000000001E-6</v>
      </c>
      <c r="F3189" s="7">
        <v>2.9808300000000001E-5</v>
      </c>
    </row>
    <row r="3190" spans="1:6" x14ac:dyDescent="0.2">
      <c r="A3190" s="5" t="s">
        <v>6285</v>
      </c>
      <c r="B3190" s="13"/>
      <c r="C3190">
        <v>55.065685299999998</v>
      </c>
      <c r="D3190">
        <v>-8.1176742100000006</v>
      </c>
      <c r="E3190">
        <v>4.2175379999999998E-3</v>
      </c>
      <c r="F3190" s="8">
        <v>2.4471317999999999E-2</v>
      </c>
    </row>
    <row r="3191" spans="1:6" x14ac:dyDescent="0.2">
      <c r="A3191" s="5" t="s">
        <v>6286</v>
      </c>
      <c r="B3191" s="13" t="s">
        <v>6287</v>
      </c>
      <c r="C3191">
        <v>202.73901860000001</v>
      </c>
      <c r="D3191">
        <v>-10.19237611</v>
      </c>
      <c r="E3191" s="6">
        <v>2.1538599999999999E-7</v>
      </c>
      <c r="F3191" s="7">
        <v>2.0457000000000002E-6</v>
      </c>
    </row>
    <row r="3192" spans="1:6" ht="17" thickBot="1" x14ac:dyDescent="0.25">
      <c r="A3192" s="9" t="s">
        <v>6288</v>
      </c>
      <c r="B3192" s="14"/>
      <c r="C3192" s="10">
        <v>268.48772170000001</v>
      </c>
      <c r="D3192" s="10">
        <v>-11.327555670000001</v>
      </c>
      <c r="E3192" s="15">
        <v>1.5826800000000001E-12</v>
      </c>
      <c r="F3192" s="16">
        <v>2.11142E-11</v>
      </c>
    </row>
  </sheetData>
  <mergeCells count="1">
    <mergeCell ref="A1:F1"/>
  </mergeCells>
  <conditionalFormatting sqref="B2:B3192">
    <cfRule type="duplicateValues" dxfId="8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63D7-7BE5-AC4B-B135-18C3F179E08E}">
  <dimension ref="A1:J916"/>
  <sheetViews>
    <sheetView tabSelected="1" workbookViewId="0">
      <selection activeCell="G15" sqref="G15"/>
    </sheetView>
  </sheetViews>
  <sheetFormatPr baseColWidth="10" defaultRowHeight="16" x14ac:dyDescent="0.2"/>
  <cols>
    <col min="1" max="1" width="17" bestFit="1" customWidth="1"/>
    <col min="4" max="4" width="13.6640625" customWidth="1"/>
  </cols>
  <sheetData>
    <row r="1" spans="1:10" ht="41" customHeight="1" thickBot="1" x14ac:dyDescent="0.3">
      <c r="A1" s="17" t="s">
        <v>6953</v>
      </c>
      <c r="B1" s="18"/>
      <c r="C1" s="18"/>
      <c r="D1" s="18"/>
      <c r="E1" s="18"/>
      <c r="F1" s="19"/>
      <c r="G1" s="1"/>
      <c r="H1" s="1"/>
      <c r="I1" s="1"/>
      <c r="J1" s="1"/>
    </row>
    <row r="2" spans="1:10" x14ac:dyDescent="0.2">
      <c r="A2" s="2" t="s">
        <v>6620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10" x14ac:dyDescent="0.2">
      <c r="A3" s="5" t="s">
        <v>14</v>
      </c>
      <c r="B3" t="s">
        <v>15</v>
      </c>
      <c r="C3">
        <v>1132.42056</v>
      </c>
      <c r="D3">
        <v>12.12227107</v>
      </c>
      <c r="E3" s="6">
        <v>2.0199999999999998E-14</v>
      </c>
      <c r="F3" s="7">
        <v>1.46E-12</v>
      </c>
    </row>
    <row r="4" spans="1:10" x14ac:dyDescent="0.2">
      <c r="A4" s="5" t="s">
        <v>40</v>
      </c>
      <c r="B4" t="s">
        <v>41</v>
      </c>
      <c r="C4">
        <v>66.935451569999998</v>
      </c>
      <c r="D4">
        <v>10.53410841</v>
      </c>
      <c r="E4" s="6">
        <v>1.3100000000000001E-10</v>
      </c>
      <c r="F4" s="7">
        <v>6.6999999999999996E-9</v>
      </c>
    </row>
    <row r="5" spans="1:10" x14ac:dyDescent="0.2">
      <c r="A5" s="5" t="s">
        <v>34</v>
      </c>
      <c r="B5" t="s">
        <v>35</v>
      </c>
      <c r="C5">
        <v>382.38030209999999</v>
      </c>
      <c r="D5">
        <v>10.25531224</v>
      </c>
      <c r="E5" s="6">
        <v>8.8200000000000002E-29</v>
      </c>
      <c r="F5" s="7">
        <v>1.32E-26</v>
      </c>
    </row>
    <row r="6" spans="1:10" x14ac:dyDescent="0.2">
      <c r="A6" s="5" t="s">
        <v>6939</v>
      </c>
      <c r="B6" t="s">
        <v>6608</v>
      </c>
      <c r="C6">
        <v>34.976958369999998</v>
      </c>
      <c r="D6">
        <v>10.253178249999999</v>
      </c>
      <c r="E6" s="6">
        <v>2.8200000000000002E-9</v>
      </c>
      <c r="F6" s="7">
        <v>1.24E-7</v>
      </c>
    </row>
    <row r="7" spans="1:10" x14ac:dyDescent="0.2">
      <c r="A7" s="5" t="s">
        <v>6700</v>
      </c>
      <c r="B7" t="s">
        <v>6368</v>
      </c>
      <c r="C7">
        <v>423.46087640000002</v>
      </c>
      <c r="D7">
        <v>10.12477823</v>
      </c>
      <c r="E7" s="6">
        <v>7.9300000000000001E-50</v>
      </c>
      <c r="F7" s="7">
        <v>2.1600000000000001E-47</v>
      </c>
    </row>
    <row r="8" spans="1:10" x14ac:dyDescent="0.2">
      <c r="A8" s="5" t="s">
        <v>6655</v>
      </c>
      <c r="B8" t="s">
        <v>6323</v>
      </c>
      <c r="C8">
        <v>286.67473539999997</v>
      </c>
      <c r="D8">
        <v>10.08589405</v>
      </c>
      <c r="E8" s="6">
        <v>4.03E-10</v>
      </c>
      <c r="F8" s="7">
        <v>1.9499999999999999E-8</v>
      </c>
    </row>
    <row r="9" spans="1:10" x14ac:dyDescent="0.2">
      <c r="A9" s="5" t="s">
        <v>10</v>
      </c>
      <c r="B9" t="s">
        <v>11</v>
      </c>
      <c r="C9">
        <v>1863.631723</v>
      </c>
      <c r="D9">
        <v>9.8780377769999994</v>
      </c>
      <c r="E9" s="6">
        <v>3.7000000000000001E-11</v>
      </c>
      <c r="F9" s="7">
        <v>1.97E-9</v>
      </c>
    </row>
    <row r="10" spans="1:10" x14ac:dyDescent="0.2">
      <c r="A10" s="5" t="s">
        <v>54</v>
      </c>
      <c r="B10" t="s">
        <v>55</v>
      </c>
      <c r="C10">
        <v>25.343779179999999</v>
      </c>
      <c r="D10">
        <v>9.7843233479999991</v>
      </c>
      <c r="E10" s="6">
        <v>2.4999999999999999E-8</v>
      </c>
      <c r="F10" s="7">
        <v>1.0100000000000001E-6</v>
      </c>
    </row>
    <row r="11" spans="1:10" x14ac:dyDescent="0.2">
      <c r="A11" s="5" t="s">
        <v>12</v>
      </c>
      <c r="B11" t="s">
        <v>13</v>
      </c>
      <c r="C11">
        <v>109.24168349999999</v>
      </c>
      <c r="D11">
        <v>9.6633122849999999</v>
      </c>
      <c r="E11">
        <v>1.132493E-3</v>
      </c>
      <c r="F11" s="8">
        <v>2.2057727999999999E-2</v>
      </c>
    </row>
    <row r="12" spans="1:10" x14ac:dyDescent="0.2">
      <c r="A12" s="5" t="s">
        <v>6692</v>
      </c>
      <c r="B12" t="s">
        <v>6360</v>
      </c>
      <c r="C12">
        <v>16.857151399999999</v>
      </c>
      <c r="D12">
        <v>9.2578479789999992</v>
      </c>
      <c r="E12" s="6">
        <v>2.43E-6</v>
      </c>
      <c r="F12" s="7">
        <v>7.6100000000000007E-5</v>
      </c>
    </row>
    <row r="13" spans="1:10" x14ac:dyDescent="0.2">
      <c r="A13" s="5" t="s">
        <v>6812</v>
      </c>
      <c r="B13" t="s">
        <v>6480</v>
      </c>
      <c r="C13">
        <v>61.662629950000003</v>
      </c>
      <c r="D13">
        <v>9.2284771160000005</v>
      </c>
      <c r="E13" s="6">
        <v>2.4E-8</v>
      </c>
      <c r="F13" s="7">
        <v>9.7399999999999991E-7</v>
      </c>
    </row>
    <row r="14" spans="1:10" x14ac:dyDescent="0.2">
      <c r="A14" s="5" t="s">
        <v>6797</v>
      </c>
      <c r="B14" t="s">
        <v>6465</v>
      </c>
      <c r="C14">
        <v>54.188077149999998</v>
      </c>
      <c r="D14">
        <v>8.8714067060000001</v>
      </c>
      <c r="E14" s="6">
        <v>7.2700000000000005E-5</v>
      </c>
      <c r="F14" s="8">
        <v>1.81088E-3</v>
      </c>
    </row>
    <row r="15" spans="1:10" x14ac:dyDescent="0.2">
      <c r="A15" s="5" t="s">
        <v>116</v>
      </c>
      <c r="B15" t="s">
        <v>117</v>
      </c>
      <c r="C15">
        <v>24.073986720000001</v>
      </c>
      <c r="D15">
        <v>8.6523823790000005</v>
      </c>
      <c r="E15" s="6">
        <v>6.0800000000000004E-7</v>
      </c>
      <c r="F15" s="7">
        <v>2.0800000000000001E-5</v>
      </c>
    </row>
    <row r="16" spans="1:10" x14ac:dyDescent="0.2">
      <c r="A16" s="5" t="s">
        <v>158</v>
      </c>
      <c r="B16" t="s">
        <v>159</v>
      </c>
      <c r="C16">
        <v>168.4513244</v>
      </c>
      <c r="D16">
        <v>8.5610613089999994</v>
      </c>
      <c r="E16" s="6">
        <v>6.4400000000000004E-38</v>
      </c>
      <c r="F16" s="7">
        <v>1.2700000000000001E-35</v>
      </c>
    </row>
    <row r="17" spans="1:6" x14ac:dyDescent="0.2">
      <c r="A17" s="5" t="s">
        <v>200</v>
      </c>
      <c r="B17" t="s">
        <v>201</v>
      </c>
      <c r="C17">
        <v>67.416749019999997</v>
      </c>
      <c r="D17">
        <v>8.1543393240000004</v>
      </c>
      <c r="E17" s="6">
        <v>3.3999999999999999E-11</v>
      </c>
      <c r="F17" s="7">
        <v>1.8199999999999999E-9</v>
      </c>
    </row>
    <row r="18" spans="1:6" x14ac:dyDescent="0.2">
      <c r="A18" s="5" t="s">
        <v>366</v>
      </c>
      <c r="B18" t="s">
        <v>367</v>
      </c>
      <c r="C18">
        <v>12427.124830000001</v>
      </c>
      <c r="D18">
        <v>8.1131716029999996</v>
      </c>
      <c r="E18" s="6">
        <v>9.4300000000000001E-7</v>
      </c>
      <c r="F18" s="7">
        <v>3.1399999999999998E-5</v>
      </c>
    </row>
    <row r="19" spans="1:6" x14ac:dyDescent="0.2">
      <c r="A19" s="5" t="s">
        <v>6828</v>
      </c>
      <c r="B19" t="s">
        <v>6496</v>
      </c>
      <c r="C19">
        <v>7.3485118290000004</v>
      </c>
      <c r="D19">
        <v>7.9120375809999999</v>
      </c>
      <c r="E19">
        <v>1.69863E-4</v>
      </c>
      <c r="F19" s="8">
        <v>3.9692030000000001E-3</v>
      </c>
    </row>
    <row r="20" spans="1:6" x14ac:dyDescent="0.2">
      <c r="A20" s="5" t="s">
        <v>6927</v>
      </c>
      <c r="B20" t="s">
        <v>6595</v>
      </c>
      <c r="C20">
        <v>30.905852549999999</v>
      </c>
      <c r="D20">
        <v>7.8450725400000003</v>
      </c>
      <c r="E20" s="6">
        <v>6.4099999999999996E-6</v>
      </c>
      <c r="F20" s="8">
        <v>1.8662799999999999E-4</v>
      </c>
    </row>
    <row r="21" spans="1:6" x14ac:dyDescent="0.2">
      <c r="A21" s="5" t="s">
        <v>120</v>
      </c>
      <c r="B21" t="s">
        <v>121</v>
      </c>
      <c r="C21">
        <v>173.18281759999999</v>
      </c>
      <c r="D21">
        <v>7.6833530479999999</v>
      </c>
      <c r="E21" s="6">
        <v>1.56E-10</v>
      </c>
      <c r="F21" s="7">
        <v>7.8500000000000008E-9</v>
      </c>
    </row>
    <row r="22" spans="1:6" x14ac:dyDescent="0.2">
      <c r="A22" s="5" t="s">
        <v>160</v>
      </c>
      <c r="B22" t="s">
        <v>161</v>
      </c>
      <c r="C22">
        <v>43.194022930000003</v>
      </c>
      <c r="D22">
        <v>7.6073489900000002</v>
      </c>
      <c r="E22" s="6">
        <v>1.2300000000000001E-9</v>
      </c>
      <c r="F22" s="7">
        <v>5.6799999999999999E-8</v>
      </c>
    </row>
    <row r="23" spans="1:6" x14ac:dyDescent="0.2">
      <c r="A23" s="5" t="s">
        <v>6929</v>
      </c>
      <c r="B23" t="s">
        <v>6597</v>
      </c>
      <c r="C23">
        <v>1581.558252</v>
      </c>
      <c r="D23">
        <v>7.5745106030000002</v>
      </c>
      <c r="E23" s="6">
        <v>2.94E-84</v>
      </c>
      <c r="F23" s="7">
        <v>1.8099999999999999E-81</v>
      </c>
    </row>
    <row r="24" spans="1:6" x14ac:dyDescent="0.2">
      <c r="A24" s="5" t="s">
        <v>24</v>
      </c>
      <c r="B24" t="s">
        <v>25</v>
      </c>
      <c r="C24">
        <v>48.919966109999997</v>
      </c>
      <c r="D24">
        <v>7.4421064799999996</v>
      </c>
      <c r="E24" s="6">
        <v>2.4899999999999999E-5</v>
      </c>
      <c r="F24" s="8">
        <v>6.6154600000000005E-4</v>
      </c>
    </row>
    <row r="25" spans="1:6" x14ac:dyDescent="0.2">
      <c r="A25" s="5" t="s">
        <v>6831</v>
      </c>
      <c r="B25" t="s">
        <v>6499</v>
      </c>
      <c r="C25">
        <v>10.157663149999999</v>
      </c>
      <c r="D25">
        <v>7.3539766579999997</v>
      </c>
      <c r="E25">
        <v>9.0666499999999997E-4</v>
      </c>
      <c r="F25" s="8">
        <v>1.8192422E-2</v>
      </c>
    </row>
    <row r="26" spans="1:6" x14ac:dyDescent="0.2">
      <c r="A26" s="5" t="s">
        <v>16</v>
      </c>
      <c r="B26" t="s">
        <v>17</v>
      </c>
      <c r="C26">
        <v>239.51584729999999</v>
      </c>
      <c r="D26">
        <v>7.3433523879999996</v>
      </c>
      <c r="E26" s="6">
        <v>1.2699999999999999E-40</v>
      </c>
      <c r="F26" s="7">
        <v>2.67E-38</v>
      </c>
    </row>
    <row r="27" spans="1:6" x14ac:dyDescent="0.2">
      <c r="A27" s="5" t="s">
        <v>6858</v>
      </c>
      <c r="B27" t="s">
        <v>6526</v>
      </c>
      <c r="C27">
        <v>164.54060480000001</v>
      </c>
      <c r="D27">
        <v>7.3251957829999998</v>
      </c>
      <c r="E27">
        <v>3.8996899999999999E-4</v>
      </c>
      <c r="F27" s="8">
        <v>8.5813810000000008E-3</v>
      </c>
    </row>
    <row r="28" spans="1:6" x14ac:dyDescent="0.2">
      <c r="A28" s="5" t="s">
        <v>6845</v>
      </c>
      <c r="B28" t="s">
        <v>6513</v>
      </c>
      <c r="C28">
        <v>114.54917570000001</v>
      </c>
      <c r="D28">
        <v>7.2036915060000002</v>
      </c>
      <c r="E28" s="6">
        <v>4.5399999999999997E-34</v>
      </c>
      <c r="F28" s="7">
        <v>8.1999999999999995E-32</v>
      </c>
    </row>
    <row r="29" spans="1:6" x14ac:dyDescent="0.2">
      <c r="A29" s="5" t="s">
        <v>38</v>
      </c>
      <c r="B29" t="s">
        <v>39</v>
      </c>
      <c r="C29">
        <v>23.01212499</v>
      </c>
      <c r="D29">
        <v>7.1965562790000002</v>
      </c>
      <c r="E29" s="6">
        <v>7.36E-5</v>
      </c>
      <c r="F29" s="8">
        <v>1.830749E-3</v>
      </c>
    </row>
    <row r="30" spans="1:6" x14ac:dyDescent="0.2">
      <c r="A30" s="5" t="s">
        <v>6883</v>
      </c>
      <c r="B30" t="s">
        <v>6551</v>
      </c>
      <c r="C30">
        <v>330.72627299999999</v>
      </c>
      <c r="D30">
        <v>7.1648491280000002</v>
      </c>
      <c r="E30" s="6">
        <v>2.73E-5</v>
      </c>
      <c r="F30" s="8">
        <v>7.2050700000000001E-4</v>
      </c>
    </row>
    <row r="31" spans="1:6" x14ac:dyDescent="0.2">
      <c r="A31" s="5" t="s">
        <v>6922</v>
      </c>
      <c r="B31" t="s">
        <v>6590</v>
      </c>
      <c r="C31">
        <v>9.3169792850000004</v>
      </c>
      <c r="D31">
        <v>7.148447633</v>
      </c>
      <c r="E31">
        <v>1.3257290000000001E-3</v>
      </c>
      <c r="F31" s="8">
        <v>2.5440449E-2</v>
      </c>
    </row>
    <row r="32" spans="1:6" x14ac:dyDescent="0.2">
      <c r="A32" s="5" t="s">
        <v>46</v>
      </c>
      <c r="B32" t="s">
        <v>47</v>
      </c>
      <c r="C32">
        <v>328.140399</v>
      </c>
      <c r="D32">
        <v>7.1310688129999997</v>
      </c>
      <c r="E32" s="6">
        <v>2.2099999999999999E-77</v>
      </c>
      <c r="F32" s="7">
        <v>1.1499999999999999E-74</v>
      </c>
    </row>
    <row r="33" spans="1:6" x14ac:dyDescent="0.2">
      <c r="A33" s="5" t="s">
        <v>1292</v>
      </c>
      <c r="C33">
        <v>112.8355329</v>
      </c>
      <c r="D33">
        <v>7.0073446859999997</v>
      </c>
      <c r="E33" s="6">
        <v>5.6699999999999999E-12</v>
      </c>
      <c r="F33" s="7">
        <v>3.2500000000000002E-10</v>
      </c>
    </row>
    <row r="34" spans="1:6" x14ac:dyDescent="0.2">
      <c r="A34" s="5" t="s">
        <v>6714</v>
      </c>
      <c r="B34" t="s">
        <v>6382</v>
      </c>
      <c r="C34">
        <v>10.87475961</v>
      </c>
      <c r="D34">
        <v>6.9267803700000004</v>
      </c>
      <c r="E34">
        <v>4.9269699999999995E-4</v>
      </c>
      <c r="F34" s="8">
        <v>1.0521433E-2</v>
      </c>
    </row>
    <row r="35" spans="1:6" x14ac:dyDescent="0.2">
      <c r="A35" s="5" t="s">
        <v>250</v>
      </c>
      <c r="B35" t="s">
        <v>251</v>
      </c>
      <c r="C35">
        <v>2146.4596029999998</v>
      </c>
      <c r="D35">
        <v>6.9106243330000003</v>
      </c>
      <c r="E35" s="6">
        <v>6.3600000000000001E-5</v>
      </c>
      <c r="F35" s="8">
        <v>1.6014689999999999E-3</v>
      </c>
    </row>
    <row r="36" spans="1:6" x14ac:dyDescent="0.2">
      <c r="A36" s="5" t="s">
        <v>18</v>
      </c>
      <c r="B36" t="s">
        <v>19</v>
      </c>
      <c r="C36">
        <v>226.64470639999999</v>
      </c>
      <c r="D36">
        <v>6.8665143090000003</v>
      </c>
      <c r="E36" s="6">
        <v>8.3900000000000006E-5</v>
      </c>
      <c r="F36" s="8">
        <v>2.0598579999999999E-3</v>
      </c>
    </row>
    <row r="37" spans="1:6" x14ac:dyDescent="0.2">
      <c r="A37" s="5" t="s">
        <v>6663</v>
      </c>
      <c r="B37" t="s">
        <v>6331</v>
      </c>
      <c r="C37">
        <v>17.055277539999999</v>
      </c>
      <c r="D37">
        <v>6.8503945609999999</v>
      </c>
      <c r="E37">
        <v>7.7982799999999999E-4</v>
      </c>
      <c r="F37" s="8">
        <v>1.5838702999999999E-2</v>
      </c>
    </row>
    <row r="38" spans="1:6" x14ac:dyDescent="0.2">
      <c r="A38" s="5" t="s">
        <v>656</v>
      </c>
      <c r="B38" t="s">
        <v>657</v>
      </c>
      <c r="C38">
        <v>179.37034120000001</v>
      </c>
      <c r="D38">
        <v>6.7801243930000004</v>
      </c>
      <c r="E38" s="6">
        <v>2.42E-14</v>
      </c>
      <c r="F38" s="7">
        <v>1.71E-12</v>
      </c>
    </row>
    <row r="39" spans="1:6" x14ac:dyDescent="0.2">
      <c r="A39" s="5" t="s">
        <v>6923</v>
      </c>
      <c r="B39" t="s">
        <v>6591</v>
      </c>
      <c r="C39">
        <v>10.953983149999999</v>
      </c>
      <c r="D39">
        <v>6.7116181990000001</v>
      </c>
      <c r="E39">
        <v>1.2835200000000001E-4</v>
      </c>
      <c r="F39" s="8">
        <v>3.0419869999999999E-3</v>
      </c>
    </row>
    <row r="40" spans="1:6" x14ac:dyDescent="0.2">
      <c r="A40" s="5" t="s">
        <v>88</v>
      </c>
      <c r="B40" t="s">
        <v>89</v>
      </c>
      <c r="C40">
        <v>9.0308343890000007</v>
      </c>
      <c r="D40">
        <v>6.5883951390000002</v>
      </c>
      <c r="E40">
        <v>1.1193329999999999E-3</v>
      </c>
      <c r="F40" s="8">
        <v>2.1826994999999998E-2</v>
      </c>
    </row>
    <row r="41" spans="1:6" x14ac:dyDescent="0.2">
      <c r="A41" s="5" t="s">
        <v>28</v>
      </c>
      <c r="B41" t="s">
        <v>29</v>
      </c>
      <c r="C41">
        <v>13.169350420000001</v>
      </c>
      <c r="D41">
        <v>6.569527302</v>
      </c>
      <c r="E41">
        <v>9.8236700000000005E-4</v>
      </c>
      <c r="F41" s="8">
        <v>1.9429811000000002E-2</v>
      </c>
    </row>
    <row r="42" spans="1:6" x14ac:dyDescent="0.2">
      <c r="A42" s="5" t="s">
        <v>20</v>
      </c>
      <c r="B42" t="s">
        <v>21</v>
      </c>
      <c r="C42">
        <v>40.17726708</v>
      </c>
      <c r="D42">
        <v>6.5123348439999997</v>
      </c>
      <c r="E42" s="6">
        <v>6.2399999999999998E-7</v>
      </c>
      <c r="F42" s="7">
        <v>2.1299999999999999E-5</v>
      </c>
    </row>
    <row r="43" spans="1:6" x14ac:dyDescent="0.2">
      <c r="A43" s="5" t="s">
        <v>6861</v>
      </c>
      <c r="B43" t="s">
        <v>6529</v>
      </c>
      <c r="C43">
        <v>16.501324950000001</v>
      </c>
      <c r="D43">
        <v>6.4660925010000003</v>
      </c>
      <c r="E43">
        <v>1.7030499999999999E-4</v>
      </c>
      <c r="F43" s="8">
        <v>3.9739509999999999E-3</v>
      </c>
    </row>
    <row r="44" spans="1:6" x14ac:dyDescent="0.2">
      <c r="A44" s="5" t="s">
        <v>22</v>
      </c>
      <c r="B44" t="s">
        <v>23</v>
      </c>
      <c r="C44">
        <v>21.629876830000001</v>
      </c>
      <c r="D44">
        <v>6.3789519820000002</v>
      </c>
      <c r="E44" s="6">
        <v>6.1199999999999999E-6</v>
      </c>
      <c r="F44" s="8">
        <v>1.7934599999999999E-4</v>
      </c>
    </row>
    <row r="45" spans="1:6" x14ac:dyDescent="0.2">
      <c r="A45" s="5" t="s">
        <v>62</v>
      </c>
      <c r="B45" t="s">
        <v>63</v>
      </c>
      <c r="C45">
        <v>208.66132160000001</v>
      </c>
      <c r="D45">
        <v>6.3182461029999999</v>
      </c>
      <c r="E45" s="6">
        <v>2.4899999999999998E-53</v>
      </c>
      <c r="F45" s="7">
        <v>7.6500000000000002E-51</v>
      </c>
    </row>
    <row r="46" spans="1:6" x14ac:dyDescent="0.2">
      <c r="A46" s="5" t="s">
        <v>8</v>
      </c>
      <c r="B46" t="s">
        <v>9</v>
      </c>
      <c r="C46">
        <v>331.6478161</v>
      </c>
      <c r="D46">
        <v>6.1237281729999999</v>
      </c>
      <c r="E46">
        <v>5.45605E-4</v>
      </c>
      <c r="F46" s="8">
        <v>1.154737E-2</v>
      </c>
    </row>
    <row r="47" spans="1:6" x14ac:dyDescent="0.2">
      <c r="A47" s="5" t="s">
        <v>6890</v>
      </c>
      <c r="B47" t="s">
        <v>6558</v>
      </c>
      <c r="C47">
        <v>29886.48171</v>
      </c>
      <c r="D47">
        <v>6.1130494549999996</v>
      </c>
      <c r="E47">
        <v>1.7586189999999999E-3</v>
      </c>
      <c r="F47" s="8">
        <v>3.2792029E-2</v>
      </c>
    </row>
    <row r="48" spans="1:6" x14ac:dyDescent="0.2">
      <c r="A48" s="5" t="s">
        <v>6928</v>
      </c>
      <c r="B48" t="s">
        <v>6596</v>
      </c>
      <c r="C48">
        <v>150.06823030000001</v>
      </c>
      <c r="D48">
        <v>6.0148925950000001</v>
      </c>
      <c r="E48">
        <v>7.5385700000000003E-4</v>
      </c>
      <c r="F48" s="8">
        <v>1.5367584E-2</v>
      </c>
    </row>
    <row r="49" spans="1:6" x14ac:dyDescent="0.2">
      <c r="A49" s="5" t="s">
        <v>112</v>
      </c>
      <c r="B49" t="s">
        <v>113</v>
      </c>
      <c r="C49">
        <v>220.33595500000001</v>
      </c>
      <c r="D49">
        <v>5.863867226</v>
      </c>
      <c r="E49" s="6">
        <v>4.1000000000000001E-17</v>
      </c>
      <c r="F49" s="7">
        <v>3.4399999999999999E-15</v>
      </c>
    </row>
    <row r="50" spans="1:6" x14ac:dyDescent="0.2">
      <c r="A50" s="5" t="s">
        <v>42</v>
      </c>
      <c r="B50" t="s">
        <v>43</v>
      </c>
      <c r="C50">
        <v>351.02062100000001</v>
      </c>
      <c r="D50">
        <v>5.8299095760000004</v>
      </c>
      <c r="E50" s="6">
        <v>6.8400000000000001E-13</v>
      </c>
      <c r="F50" s="7">
        <v>4.3499999999999998E-11</v>
      </c>
    </row>
    <row r="51" spans="1:6" x14ac:dyDescent="0.2">
      <c r="A51" s="5" t="s">
        <v>6756</v>
      </c>
      <c r="B51" t="s">
        <v>6424</v>
      </c>
      <c r="C51">
        <v>11.99702366</v>
      </c>
      <c r="D51">
        <v>5.7971510559999997</v>
      </c>
      <c r="E51">
        <v>8.7101500000000005E-4</v>
      </c>
      <c r="F51" s="8">
        <v>1.7540648999999998E-2</v>
      </c>
    </row>
    <row r="52" spans="1:6" x14ac:dyDescent="0.2">
      <c r="A52" s="5" t="s">
        <v>30</v>
      </c>
      <c r="B52" t="s">
        <v>31</v>
      </c>
      <c r="C52">
        <v>36.288068379999999</v>
      </c>
      <c r="D52">
        <v>5.7487395299999999</v>
      </c>
      <c r="E52">
        <v>2.1032239999999999E-3</v>
      </c>
      <c r="F52" s="8">
        <v>3.8441103999999997E-2</v>
      </c>
    </row>
    <row r="53" spans="1:6" x14ac:dyDescent="0.2">
      <c r="A53" s="5" t="s">
        <v>6935</v>
      </c>
      <c r="B53" t="s">
        <v>6603</v>
      </c>
      <c r="C53">
        <v>17.180764069999999</v>
      </c>
      <c r="D53">
        <v>5.7018114410000003</v>
      </c>
      <c r="E53">
        <v>2.7647470000000001E-3</v>
      </c>
      <c r="F53" s="8">
        <v>4.9213372999999998E-2</v>
      </c>
    </row>
    <row r="54" spans="1:6" x14ac:dyDescent="0.2">
      <c r="A54" s="5" t="s">
        <v>168</v>
      </c>
      <c r="B54" t="s">
        <v>169</v>
      </c>
      <c r="C54">
        <v>33.490081050000001</v>
      </c>
      <c r="D54">
        <v>5.5743166390000001</v>
      </c>
      <c r="E54" s="6">
        <v>7.4799999999999997E-7</v>
      </c>
      <c r="F54" s="7">
        <v>2.5199999999999999E-5</v>
      </c>
    </row>
    <row r="55" spans="1:6" x14ac:dyDescent="0.2">
      <c r="A55" s="5" t="s">
        <v>76</v>
      </c>
      <c r="B55" t="s">
        <v>77</v>
      </c>
      <c r="C55">
        <v>3895.9092970000002</v>
      </c>
      <c r="D55">
        <v>5.5467854909999996</v>
      </c>
      <c r="E55" s="6">
        <v>2.13E-177</v>
      </c>
      <c r="F55" s="7">
        <v>3.9299999999999998E-174</v>
      </c>
    </row>
    <row r="56" spans="1:6" x14ac:dyDescent="0.2">
      <c r="A56" s="5" t="s">
        <v>6934</v>
      </c>
      <c r="B56" t="s">
        <v>6602</v>
      </c>
      <c r="C56">
        <v>80.019193810000004</v>
      </c>
      <c r="D56">
        <v>5.5434329089999999</v>
      </c>
      <c r="E56" s="6">
        <v>1.04E-5</v>
      </c>
      <c r="F56" s="8">
        <v>2.9382699999999998E-4</v>
      </c>
    </row>
    <row r="57" spans="1:6" x14ac:dyDescent="0.2">
      <c r="A57" s="5" t="s">
        <v>6625</v>
      </c>
      <c r="B57" t="s">
        <v>6293</v>
      </c>
      <c r="C57">
        <v>38.09965656</v>
      </c>
      <c r="D57">
        <v>5.4650274550000004</v>
      </c>
      <c r="E57" s="6">
        <v>9.1199999999999996E-8</v>
      </c>
      <c r="F57" s="7">
        <v>3.4699999999999998E-6</v>
      </c>
    </row>
    <row r="58" spans="1:6" x14ac:dyDescent="0.2">
      <c r="A58" s="5" t="s">
        <v>342</v>
      </c>
      <c r="B58" t="s">
        <v>343</v>
      </c>
      <c r="C58">
        <v>837.16410880000001</v>
      </c>
      <c r="D58">
        <v>5.4525364559999998</v>
      </c>
      <c r="E58" s="6">
        <v>1.0300000000000001E-180</v>
      </c>
      <c r="F58" s="7">
        <v>2.4499999999999999E-177</v>
      </c>
    </row>
    <row r="59" spans="1:6" x14ac:dyDescent="0.2">
      <c r="A59" s="5" t="s">
        <v>36</v>
      </c>
      <c r="B59" t="s">
        <v>37</v>
      </c>
      <c r="C59">
        <v>177.4808103</v>
      </c>
      <c r="D59">
        <v>5.4203192140000001</v>
      </c>
      <c r="E59" s="6">
        <v>8.7499999999999999E-5</v>
      </c>
      <c r="F59" s="8">
        <v>2.1344699999999999E-3</v>
      </c>
    </row>
    <row r="60" spans="1:6" x14ac:dyDescent="0.2">
      <c r="A60" s="5" t="s">
        <v>208</v>
      </c>
      <c r="B60" t="s">
        <v>209</v>
      </c>
      <c r="C60">
        <v>39.644036460000002</v>
      </c>
      <c r="D60">
        <v>5.4067017780000004</v>
      </c>
      <c r="E60" s="6">
        <v>2.83E-6</v>
      </c>
      <c r="F60" s="7">
        <v>8.6799999999999996E-5</v>
      </c>
    </row>
    <row r="61" spans="1:6" x14ac:dyDescent="0.2">
      <c r="A61" s="5" t="s">
        <v>6773</v>
      </c>
      <c r="B61" t="s">
        <v>6441</v>
      </c>
      <c r="C61">
        <v>1005.1841930000001</v>
      </c>
      <c r="D61">
        <v>5.3911505069999999</v>
      </c>
      <c r="E61" s="6">
        <v>1.3699999999999999E-5</v>
      </c>
      <c r="F61" s="8">
        <v>3.7999600000000001E-4</v>
      </c>
    </row>
    <row r="62" spans="1:6" x14ac:dyDescent="0.2">
      <c r="A62" s="5" t="s">
        <v>82</v>
      </c>
      <c r="B62" t="s">
        <v>83</v>
      </c>
      <c r="C62">
        <v>39.132373190000003</v>
      </c>
      <c r="D62">
        <v>5.2904310859999999</v>
      </c>
      <c r="E62" s="6">
        <v>2.0599999999999999E-11</v>
      </c>
      <c r="F62" s="7">
        <v>1.1200000000000001E-9</v>
      </c>
    </row>
    <row r="63" spans="1:6" x14ac:dyDescent="0.2">
      <c r="A63" s="5" t="s">
        <v>52</v>
      </c>
      <c r="B63" t="s">
        <v>53</v>
      </c>
      <c r="C63">
        <v>42.415001699999998</v>
      </c>
      <c r="D63">
        <v>5.2815302979999998</v>
      </c>
      <c r="E63" s="6">
        <v>9.9999999999999994E-12</v>
      </c>
      <c r="F63" s="7">
        <v>5.6100000000000003E-10</v>
      </c>
    </row>
    <row r="64" spans="1:6" x14ac:dyDescent="0.2">
      <c r="A64" s="5" t="s">
        <v>26</v>
      </c>
      <c r="B64" t="s">
        <v>27</v>
      </c>
      <c r="C64">
        <v>13.261455809999999</v>
      </c>
      <c r="D64">
        <v>5.2132244950000004</v>
      </c>
      <c r="E64">
        <v>5.7292599999999997E-4</v>
      </c>
      <c r="F64" s="8">
        <v>1.2079437E-2</v>
      </c>
    </row>
    <row r="65" spans="1:6" x14ac:dyDescent="0.2">
      <c r="A65" s="5" t="s">
        <v>6920</v>
      </c>
      <c r="B65" t="s">
        <v>6588</v>
      </c>
      <c r="C65">
        <v>35.272360800000001</v>
      </c>
      <c r="D65">
        <v>5.1881163350000001</v>
      </c>
      <c r="E65" s="6">
        <v>2.0599999999999999E-9</v>
      </c>
      <c r="F65" s="7">
        <v>9.2099999999999998E-8</v>
      </c>
    </row>
    <row r="66" spans="1:6" x14ac:dyDescent="0.2">
      <c r="A66" s="5" t="s">
        <v>110</v>
      </c>
      <c r="B66" t="s">
        <v>111</v>
      </c>
      <c r="C66">
        <v>7538.2967719999997</v>
      </c>
      <c r="D66">
        <v>5.1567827429999999</v>
      </c>
      <c r="E66">
        <v>0</v>
      </c>
      <c r="F66" s="8">
        <v>0</v>
      </c>
    </row>
    <row r="67" spans="1:6" x14ac:dyDescent="0.2">
      <c r="A67" s="5" t="s">
        <v>6621</v>
      </c>
      <c r="B67" t="s">
        <v>6289</v>
      </c>
      <c r="C67">
        <v>52.169720429999998</v>
      </c>
      <c r="D67">
        <v>4.9092112869999998</v>
      </c>
      <c r="E67">
        <v>5.0682799999999997E-4</v>
      </c>
      <c r="F67" s="8">
        <v>1.0809294000000001E-2</v>
      </c>
    </row>
    <row r="68" spans="1:6" x14ac:dyDescent="0.2">
      <c r="A68" s="5" t="s">
        <v>80</v>
      </c>
      <c r="B68" t="s">
        <v>81</v>
      </c>
      <c r="C68">
        <v>160.60716189999999</v>
      </c>
      <c r="D68">
        <v>4.77970863</v>
      </c>
      <c r="E68" s="6">
        <v>1.05E-7</v>
      </c>
      <c r="F68" s="7">
        <v>3.9500000000000003E-6</v>
      </c>
    </row>
    <row r="69" spans="1:6" x14ac:dyDescent="0.2">
      <c r="A69" s="5" t="s">
        <v>6843</v>
      </c>
      <c r="B69" t="s">
        <v>6511</v>
      </c>
      <c r="C69">
        <v>483.4194574</v>
      </c>
      <c r="D69">
        <v>4.7679269440000001</v>
      </c>
      <c r="E69" s="6">
        <v>1.43E-11</v>
      </c>
      <c r="F69" s="7">
        <v>7.9700000000000004E-10</v>
      </c>
    </row>
    <row r="70" spans="1:6" x14ac:dyDescent="0.2">
      <c r="A70" s="5" t="s">
        <v>618</v>
      </c>
      <c r="B70" t="s">
        <v>619</v>
      </c>
      <c r="C70">
        <v>464.45589860000001</v>
      </c>
      <c r="D70">
        <v>4.7429369350000004</v>
      </c>
      <c r="E70" s="6">
        <v>1.0300000000000001E-55</v>
      </c>
      <c r="F70" s="7">
        <v>3.5799999999999999E-53</v>
      </c>
    </row>
    <row r="71" spans="1:6" x14ac:dyDescent="0.2">
      <c r="A71" s="5" t="s">
        <v>140</v>
      </c>
      <c r="B71" t="s">
        <v>141</v>
      </c>
      <c r="C71">
        <v>876.70490489999997</v>
      </c>
      <c r="D71">
        <v>4.7144310669999996</v>
      </c>
      <c r="E71" s="6">
        <v>1.18E-57</v>
      </c>
      <c r="F71" s="7">
        <v>4.3399999999999997E-55</v>
      </c>
    </row>
    <row r="72" spans="1:6" x14ac:dyDescent="0.2">
      <c r="A72" s="5" t="s">
        <v>988</v>
      </c>
      <c r="B72" t="s">
        <v>989</v>
      </c>
      <c r="C72">
        <v>296.60405859999997</v>
      </c>
      <c r="D72">
        <v>4.7049819199999998</v>
      </c>
      <c r="E72" s="6">
        <v>1.04E-37</v>
      </c>
      <c r="F72" s="7">
        <v>2.0399999999999999E-35</v>
      </c>
    </row>
    <row r="73" spans="1:6" x14ac:dyDescent="0.2">
      <c r="A73" s="5" t="s">
        <v>6704</v>
      </c>
      <c r="B73" t="s">
        <v>6372</v>
      </c>
      <c r="C73">
        <v>243.1271864</v>
      </c>
      <c r="D73">
        <v>4.5435194540000001</v>
      </c>
      <c r="E73" s="6">
        <v>3.4999999999999998E-7</v>
      </c>
      <c r="F73" s="7">
        <v>1.2300000000000001E-5</v>
      </c>
    </row>
    <row r="74" spans="1:6" x14ac:dyDescent="0.2">
      <c r="A74" s="5" t="s">
        <v>6798</v>
      </c>
      <c r="B74" t="s">
        <v>6466</v>
      </c>
      <c r="C74">
        <v>9265.7900329999993</v>
      </c>
      <c r="D74">
        <v>4.5134888210000002</v>
      </c>
      <c r="E74">
        <v>0</v>
      </c>
      <c r="F74" s="8">
        <v>0</v>
      </c>
    </row>
    <row r="75" spans="1:6" x14ac:dyDescent="0.2">
      <c r="A75" s="5" t="s">
        <v>6686</v>
      </c>
      <c r="B75" t="s">
        <v>6354</v>
      </c>
      <c r="C75">
        <v>125.1035361</v>
      </c>
      <c r="D75">
        <v>4.5042150369999998</v>
      </c>
      <c r="E75" s="6">
        <v>2.3900000000000001E-7</v>
      </c>
      <c r="F75" s="7">
        <v>8.5699999999999993E-6</v>
      </c>
    </row>
    <row r="76" spans="1:6" x14ac:dyDescent="0.2">
      <c r="A76" s="5" t="s">
        <v>6641</v>
      </c>
      <c r="B76" t="s">
        <v>6309</v>
      </c>
      <c r="C76">
        <v>1476.6074229999999</v>
      </c>
      <c r="D76">
        <v>4.4470433500000004</v>
      </c>
      <c r="E76" s="6">
        <v>9.3399999999999995E-80</v>
      </c>
      <c r="F76" s="7">
        <v>5.1700000000000003E-77</v>
      </c>
    </row>
    <row r="77" spans="1:6" x14ac:dyDescent="0.2">
      <c r="A77" s="5" t="s">
        <v>322</v>
      </c>
      <c r="B77" t="s">
        <v>323</v>
      </c>
      <c r="C77">
        <v>2442.0012139999999</v>
      </c>
      <c r="D77">
        <v>4.3349535589999997</v>
      </c>
      <c r="E77" s="6">
        <v>5.4200000000000002E-90</v>
      </c>
      <c r="F77" s="7">
        <v>3.7500000000000001E-87</v>
      </c>
    </row>
    <row r="78" spans="1:6" x14ac:dyDescent="0.2">
      <c r="A78" s="5" t="s">
        <v>6888</v>
      </c>
      <c r="B78" t="s">
        <v>6556</v>
      </c>
      <c r="C78">
        <v>59.508677220000003</v>
      </c>
      <c r="D78">
        <v>4.3165221259999997</v>
      </c>
      <c r="E78" s="6">
        <v>1.08E-10</v>
      </c>
      <c r="F78" s="7">
        <v>5.5500000000000001E-9</v>
      </c>
    </row>
    <row r="79" spans="1:6" x14ac:dyDescent="0.2">
      <c r="A79" s="5" t="s">
        <v>1082</v>
      </c>
      <c r="B79" t="s">
        <v>1083</v>
      </c>
      <c r="C79">
        <v>52.488229539999999</v>
      </c>
      <c r="D79">
        <v>4.2684010700000004</v>
      </c>
      <c r="E79" s="6">
        <v>3.0599999999999998E-10</v>
      </c>
      <c r="F79" s="7">
        <v>1.4999999999999999E-8</v>
      </c>
    </row>
    <row r="80" spans="1:6" x14ac:dyDescent="0.2">
      <c r="A80" s="5" t="s">
        <v>142</v>
      </c>
      <c r="B80" t="s">
        <v>143</v>
      </c>
      <c r="C80">
        <v>33.300809610000002</v>
      </c>
      <c r="D80">
        <v>4.2634123739999996</v>
      </c>
      <c r="E80" s="6">
        <v>6.7599999999999997E-6</v>
      </c>
      <c r="F80" s="8">
        <v>1.96052E-4</v>
      </c>
    </row>
    <row r="81" spans="1:6" x14ac:dyDescent="0.2">
      <c r="A81" s="5" t="s">
        <v>130</v>
      </c>
      <c r="B81" t="s">
        <v>131</v>
      </c>
      <c r="C81">
        <v>1612.839354</v>
      </c>
      <c r="D81">
        <v>4.1491973020000001</v>
      </c>
      <c r="E81" s="6">
        <v>7.0199999999999999E-59</v>
      </c>
      <c r="F81" s="7">
        <v>2.71E-56</v>
      </c>
    </row>
    <row r="82" spans="1:6" x14ac:dyDescent="0.2">
      <c r="A82" s="5" t="s">
        <v>6862</v>
      </c>
      <c r="B82" t="s">
        <v>6530</v>
      </c>
      <c r="C82">
        <v>254.5802151</v>
      </c>
      <c r="D82">
        <v>4.0952248290000002</v>
      </c>
      <c r="E82" s="6">
        <v>1.4000000000000001E-18</v>
      </c>
      <c r="F82" s="7">
        <v>1.29E-16</v>
      </c>
    </row>
    <row r="83" spans="1:6" x14ac:dyDescent="0.2">
      <c r="A83" s="5" t="s">
        <v>204</v>
      </c>
      <c r="B83" t="s">
        <v>205</v>
      </c>
      <c r="C83">
        <v>1860.6333480000001</v>
      </c>
      <c r="D83">
        <v>4.0906716940000001</v>
      </c>
      <c r="E83" s="6">
        <v>4.2300000000000001E-140</v>
      </c>
      <c r="F83" s="7">
        <v>5.8500000000000004E-137</v>
      </c>
    </row>
    <row r="84" spans="1:6" x14ac:dyDescent="0.2">
      <c r="A84" s="5" t="s">
        <v>70</v>
      </c>
      <c r="B84" t="s">
        <v>71</v>
      </c>
      <c r="C84">
        <v>348.68060759999997</v>
      </c>
      <c r="D84">
        <v>4.0896678099999999</v>
      </c>
      <c r="E84" s="6">
        <v>9.6500000000000005E-29</v>
      </c>
      <c r="F84" s="7">
        <v>1.43E-26</v>
      </c>
    </row>
    <row r="85" spans="1:6" x14ac:dyDescent="0.2">
      <c r="A85" s="5" t="s">
        <v>6892</v>
      </c>
      <c r="B85" t="s">
        <v>6560</v>
      </c>
      <c r="C85">
        <v>13.99537069</v>
      </c>
      <c r="D85">
        <v>4.0742131949999996</v>
      </c>
      <c r="E85">
        <v>5.40213E-4</v>
      </c>
      <c r="F85" s="8">
        <v>1.1447839E-2</v>
      </c>
    </row>
    <row r="86" spans="1:6" x14ac:dyDescent="0.2">
      <c r="A86" s="5" t="s">
        <v>138</v>
      </c>
      <c r="B86" t="s">
        <v>139</v>
      </c>
      <c r="C86">
        <v>69.00096096</v>
      </c>
      <c r="D86">
        <v>4.0631587209999998</v>
      </c>
      <c r="E86" s="6">
        <v>7.49E-10</v>
      </c>
      <c r="F86" s="7">
        <v>3.5299999999999998E-8</v>
      </c>
    </row>
    <row r="87" spans="1:6" x14ac:dyDescent="0.2">
      <c r="A87" s="5" t="s">
        <v>108</v>
      </c>
      <c r="B87" t="s">
        <v>109</v>
      </c>
      <c r="C87">
        <v>4707.9018830000005</v>
      </c>
      <c r="D87">
        <v>4.0425652730000001</v>
      </c>
      <c r="E87" s="6">
        <v>1.1200000000000001E-249</v>
      </c>
      <c r="F87" s="7">
        <v>4.6399999999999999E-246</v>
      </c>
    </row>
    <row r="88" spans="1:6" x14ac:dyDescent="0.2">
      <c r="A88" s="5" t="s">
        <v>224</v>
      </c>
      <c r="B88" t="s">
        <v>225</v>
      </c>
      <c r="C88">
        <v>147.72995280000001</v>
      </c>
      <c r="D88">
        <v>4.0246247669999997</v>
      </c>
      <c r="E88" s="6">
        <v>3.8099999999999998E-18</v>
      </c>
      <c r="F88" s="7">
        <v>3.37E-16</v>
      </c>
    </row>
    <row r="89" spans="1:6" x14ac:dyDescent="0.2">
      <c r="A89" s="5" t="s">
        <v>212</v>
      </c>
      <c r="B89" t="s">
        <v>213</v>
      </c>
      <c r="C89">
        <v>59.659867570000003</v>
      </c>
      <c r="D89">
        <v>4.0177876130000003</v>
      </c>
      <c r="E89" s="6">
        <v>1.8300000000000001E-9</v>
      </c>
      <c r="F89" s="7">
        <v>8.2500000000000004E-8</v>
      </c>
    </row>
    <row r="90" spans="1:6" x14ac:dyDescent="0.2">
      <c r="A90" s="5" t="s">
        <v>6840</v>
      </c>
      <c r="B90" t="s">
        <v>6508</v>
      </c>
      <c r="C90">
        <v>1330.3924750000001</v>
      </c>
      <c r="D90">
        <v>3.999250236</v>
      </c>
      <c r="E90" s="6">
        <v>1.29E-53</v>
      </c>
      <c r="F90" s="7">
        <v>4.0299999999999998E-51</v>
      </c>
    </row>
    <row r="91" spans="1:6" x14ac:dyDescent="0.2">
      <c r="A91" s="5" t="s">
        <v>6672</v>
      </c>
      <c r="B91" t="s">
        <v>6340</v>
      </c>
      <c r="C91">
        <v>38.001910410000001</v>
      </c>
      <c r="D91">
        <v>3.9961756560000001</v>
      </c>
      <c r="E91" s="6">
        <v>9.4400000000000004E-5</v>
      </c>
      <c r="F91" s="8">
        <v>2.2818199999999999E-3</v>
      </c>
    </row>
    <row r="92" spans="1:6" x14ac:dyDescent="0.2">
      <c r="A92" s="5" t="s">
        <v>6712</v>
      </c>
      <c r="B92" t="s">
        <v>6380</v>
      </c>
      <c r="C92">
        <v>565.37499200000002</v>
      </c>
      <c r="D92">
        <v>3.9682856329999998</v>
      </c>
      <c r="E92" s="6">
        <v>3.6499999999999998E-35</v>
      </c>
      <c r="F92" s="7">
        <v>6.6600000000000004E-33</v>
      </c>
    </row>
    <row r="93" spans="1:6" x14ac:dyDescent="0.2">
      <c r="A93" s="5" t="s">
        <v>6801</v>
      </c>
      <c r="B93" t="s">
        <v>6469</v>
      </c>
      <c r="C93">
        <v>18.612876079999999</v>
      </c>
      <c r="D93">
        <v>3.9653481570000002</v>
      </c>
      <c r="E93">
        <v>6.1004699999999995E-4</v>
      </c>
      <c r="F93" s="8">
        <v>1.2764887000000001E-2</v>
      </c>
    </row>
    <row r="94" spans="1:6" x14ac:dyDescent="0.2">
      <c r="A94" s="5" t="s">
        <v>178</v>
      </c>
      <c r="B94" t="s">
        <v>179</v>
      </c>
      <c r="C94">
        <v>4393.1600859999999</v>
      </c>
      <c r="D94">
        <v>3.9350552699999999</v>
      </c>
      <c r="E94" s="6">
        <v>3.33E-152</v>
      </c>
      <c r="F94" s="7">
        <v>5.5400000000000001E-149</v>
      </c>
    </row>
    <row r="95" spans="1:6" x14ac:dyDescent="0.2">
      <c r="A95" s="5" t="s">
        <v>6926</v>
      </c>
      <c r="B95" t="s">
        <v>6594</v>
      </c>
      <c r="C95">
        <v>117.5553007</v>
      </c>
      <c r="D95">
        <v>3.8672060450000001</v>
      </c>
      <c r="E95" s="6">
        <v>1.8199999999999999E-10</v>
      </c>
      <c r="F95" s="7">
        <v>9.0799999999999993E-9</v>
      </c>
    </row>
    <row r="96" spans="1:6" x14ac:dyDescent="0.2">
      <c r="A96" s="5" t="s">
        <v>6947</v>
      </c>
      <c r="B96" t="s">
        <v>6615</v>
      </c>
      <c r="C96">
        <v>690.03982719999999</v>
      </c>
      <c r="D96">
        <v>3.8132687459999999</v>
      </c>
      <c r="E96" s="6">
        <v>7.6199999999999996E-66</v>
      </c>
      <c r="F96" s="7">
        <v>3.1600000000000001E-63</v>
      </c>
    </row>
    <row r="97" spans="1:6" x14ac:dyDescent="0.2">
      <c r="A97" s="5" t="s">
        <v>6682</v>
      </c>
      <c r="B97" t="s">
        <v>6350</v>
      </c>
      <c r="C97">
        <v>6558.6781730000002</v>
      </c>
      <c r="D97">
        <v>3.802367979</v>
      </c>
      <c r="E97" s="6">
        <v>5.0799999999999998E-28</v>
      </c>
      <c r="F97" s="7">
        <v>7.2200000000000002E-26</v>
      </c>
    </row>
    <row r="98" spans="1:6" x14ac:dyDescent="0.2">
      <c r="A98" s="5" t="s">
        <v>6914</v>
      </c>
      <c r="B98" t="s">
        <v>6582</v>
      </c>
      <c r="C98">
        <v>27.330933980000001</v>
      </c>
      <c r="D98">
        <v>3.7841151590000002</v>
      </c>
      <c r="E98">
        <v>1.198284E-3</v>
      </c>
      <c r="F98" s="8">
        <v>2.3203128999999999E-2</v>
      </c>
    </row>
    <row r="99" spans="1:6" x14ac:dyDescent="0.2">
      <c r="A99" s="5" t="s">
        <v>6675</v>
      </c>
      <c r="B99" t="s">
        <v>6343</v>
      </c>
      <c r="C99">
        <v>829.87153260000002</v>
      </c>
      <c r="D99">
        <v>3.7831116900000001</v>
      </c>
      <c r="E99" s="6">
        <v>7.0099999999999996E-70</v>
      </c>
      <c r="F99" s="7">
        <v>3.2400000000000002E-67</v>
      </c>
    </row>
    <row r="100" spans="1:6" x14ac:dyDescent="0.2">
      <c r="A100" s="5" t="s">
        <v>122</v>
      </c>
      <c r="B100" t="s">
        <v>123</v>
      </c>
      <c r="C100">
        <v>612.15082270000005</v>
      </c>
      <c r="D100">
        <v>3.7510948769999999</v>
      </c>
      <c r="E100" s="6">
        <v>3.3999999999999998E-40</v>
      </c>
      <c r="F100" s="7">
        <v>7.0699999999999996E-38</v>
      </c>
    </row>
    <row r="101" spans="1:6" x14ac:dyDescent="0.2">
      <c r="A101" s="5" t="s">
        <v>92</v>
      </c>
      <c r="B101" t="s">
        <v>93</v>
      </c>
      <c r="C101">
        <v>248.0812822</v>
      </c>
      <c r="D101">
        <v>3.7296886319999998</v>
      </c>
      <c r="E101" s="6">
        <v>6.5E-23</v>
      </c>
      <c r="F101" s="7">
        <v>7.2499999999999999E-21</v>
      </c>
    </row>
    <row r="102" spans="1:6" x14ac:dyDescent="0.2">
      <c r="A102" s="5" t="s">
        <v>128</v>
      </c>
      <c r="B102" t="s">
        <v>129</v>
      </c>
      <c r="C102">
        <v>1167.257351</v>
      </c>
      <c r="D102">
        <v>3.6792742700000001</v>
      </c>
      <c r="E102" s="6">
        <v>6.7099999999999995E-57</v>
      </c>
      <c r="F102" s="7">
        <v>2.4199999999999999E-54</v>
      </c>
    </row>
    <row r="103" spans="1:6" x14ac:dyDescent="0.2">
      <c r="A103" s="5" t="s">
        <v>272</v>
      </c>
      <c r="B103" t="s">
        <v>273</v>
      </c>
      <c r="C103">
        <v>358.52388109999998</v>
      </c>
      <c r="D103">
        <v>3.6683322390000002</v>
      </c>
      <c r="E103" s="6">
        <v>2.4100000000000001E-25</v>
      </c>
      <c r="F103" s="7">
        <v>3.0300000000000002E-23</v>
      </c>
    </row>
    <row r="104" spans="1:6" x14ac:dyDescent="0.2">
      <c r="A104" s="5" t="s">
        <v>6640</v>
      </c>
      <c r="B104" t="s">
        <v>6308</v>
      </c>
      <c r="C104">
        <v>306.71249979999999</v>
      </c>
      <c r="D104">
        <v>3.6667909930000002</v>
      </c>
      <c r="E104" s="6">
        <v>8.3999999999999996E-29</v>
      </c>
      <c r="F104" s="7">
        <v>1.28E-26</v>
      </c>
    </row>
    <row r="105" spans="1:6" x14ac:dyDescent="0.2">
      <c r="A105" s="5" t="s">
        <v>50</v>
      </c>
      <c r="B105" t="s">
        <v>51</v>
      </c>
      <c r="C105">
        <v>37.281709399999997</v>
      </c>
      <c r="D105">
        <v>3.6581854049999998</v>
      </c>
      <c r="E105">
        <v>9.3676600000000001E-4</v>
      </c>
      <c r="F105" s="8">
        <v>1.8638831000000002E-2</v>
      </c>
    </row>
    <row r="106" spans="1:6" x14ac:dyDescent="0.2">
      <c r="A106" s="5" t="s">
        <v>6820</v>
      </c>
      <c r="B106" t="s">
        <v>6488</v>
      </c>
      <c r="C106">
        <v>303.72471680000001</v>
      </c>
      <c r="D106">
        <v>3.6180945470000001</v>
      </c>
      <c r="E106" s="6">
        <v>3E-37</v>
      </c>
      <c r="F106" s="7">
        <v>5.7900000000000002E-35</v>
      </c>
    </row>
    <row r="107" spans="1:6" x14ac:dyDescent="0.2">
      <c r="A107" s="5" t="s">
        <v>64</v>
      </c>
      <c r="B107" t="s">
        <v>65</v>
      </c>
      <c r="C107">
        <v>215.28060170000001</v>
      </c>
      <c r="D107">
        <v>3.5643461950000002</v>
      </c>
      <c r="E107" s="6">
        <v>1.5999999999999999E-6</v>
      </c>
      <c r="F107" s="7">
        <v>5.1400000000000003E-5</v>
      </c>
    </row>
    <row r="108" spans="1:6" x14ac:dyDescent="0.2">
      <c r="A108" s="5" t="s">
        <v>196</v>
      </c>
      <c r="B108" t="s">
        <v>197</v>
      </c>
      <c r="C108">
        <v>142.60806339999999</v>
      </c>
      <c r="D108">
        <v>3.5558527469999999</v>
      </c>
      <c r="E108" s="6">
        <v>1.2300000000000001E-13</v>
      </c>
      <c r="F108" s="7">
        <v>8.1500000000000006E-12</v>
      </c>
    </row>
    <row r="109" spans="1:6" x14ac:dyDescent="0.2">
      <c r="A109" s="5" t="s">
        <v>6893</v>
      </c>
      <c r="B109" t="s">
        <v>6561</v>
      </c>
      <c r="C109">
        <v>48.167104780000003</v>
      </c>
      <c r="D109">
        <v>3.5539229720000001</v>
      </c>
      <c r="E109" s="6">
        <v>3.6899999999999998E-6</v>
      </c>
      <c r="F109" s="8">
        <v>1.1163E-4</v>
      </c>
    </row>
    <row r="110" spans="1:6" x14ac:dyDescent="0.2">
      <c r="A110" s="5" t="s">
        <v>6749</v>
      </c>
      <c r="B110" t="s">
        <v>6417</v>
      </c>
      <c r="C110">
        <v>273.25445910000002</v>
      </c>
      <c r="D110">
        <v>3.5374587869999998</v>
      </c>
      <c r="E110" s="6">
        <v>2.96E-8</v>
      </c>
      <c r="F110" s="7">
        <v>1.19E-6</v>
      </c>
    </row>
    <row r="111" spans="1:6" x14ac:dyDescent="0.2">
      <c r="A111" s="5" t="s">
        <v>6708</v>
      </c>
      <c r="B111" t="s">
        <v>6376</v>
      </c>
      <c r="C111">
        <v>70.352596730000002</v>
      </c>
      <c r="D111">
        <v>3.5216466049999999</v>
      </c>
      <c r="E111" s="6">
        <v>9.7900000000000003E-10</v>
      </c>
      <c r="F111" s="7">
        <v>4.5200000000000001E-8</v>
      </c>
    </row>
    <row r="112" spans="1:6" x14ac:dyDescent="0.2">
      <c r="A112" s="5" t="s">
        <v>6724</v>
      </c>
      <c r="B112" t="s">
        <v>6392</v>
      </c>
      <c r="C112">
        <v>70.916480100000001</v>
      </c>
      <c r="D112">
        <v>3.4987233959999999</v>
      </c>
      <c r="E112" s="6">
        <v>3.7399999999999998E-12</v>
      </c>
      <c r="F112" s="7">
        <v>2.17E-10</v>
      </c>
    </row>
    <row r="113" spans="1:6" x14ac:dyDescent="0.2">
      <c r="A113" s="5" t="s">
        <v>6886</v>
      </c>
      <c r="B113" t="s">
        <v>6554</v>
      </c>
      <c r="C113">
        <v>61.22548149</v>
      </c>
      <c r="D113">
        <v>3.4639470220000002</v>
      </c>
      <c r="E113" s="6">
        <v>4.7499999999999998E-11</v>
      </c>
      <c r="F113" s="7">
        <v>2.52E-9</v>
      </c>
    </row>
    <row r="114" spans="1:6" x14ac:dyDescent="0.2">
      <c r="A114" s="5" t="s">
        <v>6762</v>
      </c>
      <c r="B114" t="s">
        <v>6430</v>
      </c>
      <c r="C114">
        <v>71.833353189999997</v>
      </c>
      <c r="D114">
        <v>3.44848702</v>
      </c>
      <c r="E114" s="6">
        <v>1.9899999999999999E-5</v>
      </c>
      <c r="F114" s="8">
        <v>5.3970000000000005E-4</v>
      </c>
    </row>
    <row r="115" spans="1:6" x14ac:dyDescent="0.2">
      <c r="A115" s="5" t="s">
        <v>6781</v>
      </c>
      <c r="B115" t="s">
        <v>6449</v>
      </c>
      <c r="C115">
        <v>452.66244870000003</v>
      </c>
      <c r="D115">
        <v>3.417444572</v>
      </c>
      <c r="E115" s="6">
        <v>9.1600000000000005E-54</v>
      </c>
      <c r="F115" s="7">
        <v>3.0400000000000003E-51</v>
      </c>
    </row>
    <row r="116" spans="1:6" x14ac:dyDescent="0.2">
      <c r="A116" s="5" t="s">
        <v>6733</v>
      </c>
      <c r="B116" t="s">
        <v>6401</v>
      </c>
      <c r="C116">
        <v>1072.5315270000001</v>
      </c>
      <c r="D116">
        <v>3.413581067</v>
      </c>
      <c r="E116" s="6">
        <v>2.86E-52</v>
      </c>
      <c r="F116" s="7">
        <v>8.6499999999999994E-50</v>
      </c>
    </row>
    <row r="117" spans="1:6" x14ac:dyDescent="0.2">
      <c r="A117" s="5" t="s">
        <v>320</v>
      </c>
      <c r="B117" t="s">
        <v>321</v>
      </c>
      <c r="C117">
        <v>2104.6866909999999</v>
      </c>
      <c r="D117">
        <v>3.3889960459999999</v>
      </c>
      <c r="E117" s="6">
        <v>8.3000000000000005E-73</v>
      </c>
      <c r="F117" s="7">
        <v>4.18E-70</v>
      </c>
    </row>
    <row r="118" spans="1:6" x14ac:dyDescent="0.2">
      <c r="A118" s="5" t="s">
        <v>288</v>
      </c>
      <c r="B118" t="s">
        <v>289</v>
      </c>
      <c r="C118">
        <v>130.1273338</v>
      </c>
      <c r="D118">
        <v>3.386765611</v>
      </c>
      <c r="E118" s="6">
        <v>8.9699999999999999E-14</v>
      </c>
      <c r="F118" s="7">
        <v>6.1299999999999999E-12</v>
      </c>
    </row>
    <row r="119" spans="1:6" x14ac:dyDescent="0.2">
      <c r="A119" s="5" t="s">
        <v>6905</v>
      </c>
      <c r="B119" t="s">
        <v>6573</v>
      </c>
      <c r="C119">
        <v>26.872416579999999</v>
      </c>
      <c r="D119">
        <v>3.353942966</v>
      </c>
      <c r="E119">
        <v>6.0026600000000002E-4</v>
      </c>
      <c r="F119" s="8">
        <v>1.2591946999999999E-2</v>
      </c>
    </row>
    <row r="120" spans="1:6" x14ac:dyDescent="0.2">
      <c r="A120" s="5" t="s">
        <v>238</v>
      </c>
      <c r="B120" t="s">
        <v>239</v>
      </c>
      <c r="C120">
        <v>233.28022440000001</v>
      </c>
      <c r="D120">
        <v>3.3509549769999998</v>
      </c>
      <c r="E120" s="6">
        <v>9.4899999999999996E-8</v>
      </c>
      <c r="F120" s="7">
        <v>3.5999999999999998E-6</v>
      </c>
    </row>
    <row r="121" spans="1:6" x14ac:dyDescent="0.2">
      <c r="A121" s="5" t="s">
        <v>328</v>
      </c>
      <c r="B121" t="s">
        <v>329</v>
      </c>
      <c r="C121">
        <v>1847.1623500000001</v>
      </c>
      <c r="D121">
        <v>3.314897991</v>
      </c>
      <c r="E121" s="6">
        <v>7.8000000000000001E-18</v>
      </c>
      <c r="F121" s="7">
        <v>6.7500000000000002E-16</v>
      </c>
    </row>
    <row r="122" spans="1:6" x14ac:dyDescent="0.2">
      <c r="A122" s="5" t="s">
        <v>6869</v>
      </c>
      <c r="B122" t="s">
        <v>6537</v>
      </c>
      <c r="C122">
        <v>2641.9400909999999</v>
      </c>
      <c r="D122">
        <v>3.2965381379999998</v>
      </c>
      <c r="E122" s="6">
        <v>4.9399999999999996E-86</v>
      </c>
      <c r="F122" s="7">
        <v>3.16E-83</v>
      </c>
    </row>
    <row r="123" spans="1:6" x14ac:dyDescent="0.2">
      <c r="A123" s="5" t="s">
        <v>6897</v>
      </c>
      <c r="B123" t="s">
        <v>6565</v>
      </c>
      <c r="C123">
        <v>513.06452639999998</v>
      </c>
      <c r="D123">
        <v>3.2346528129999998</v>
      </c>
      <c r="E123" s="6">
        <v>5.0299999999999999E-49</v>
      </c>
      <c r="F123" s="7">
        <v>1.3300000000000001E-46</v>
      </c>
    </row>
    <row r="124" spans="1:6" x14ac:dyDescent="0.2">
      <c r="A124" s="5" t="s">
        <v>6787</v>
      </c>
      <c r="B124" t="s">
        <v>6455</v>
      </c>
      <c r="C124">
        <v>182.71362189999999</v>
      </c>
      <c r="D124">
        <v>3.2284266740000001</v>
      </c>
      <c r="E124" s="6">
        <v>1.9000000000000001E-7</v>
      </c>
      <c r="F124" s="7">
        <v>6.9099999999999999E-6</v>
      </c>
    </row>
    <row r="125" spans="1:6" x14ac:dyDescent="0.2">
      <c r="A125" s="5" t="s">
        <v>268</v>
      </c>
      <c r="B125" t="s">
        <v>269</v>
      </c>
      <c r="C125">
        <v>234.0345532</v>
      </c>
      <c r="D125">
        <v>3.2221871910000002</v>
      </c>
      <c r="E125" s="6">
        <v>1.63E-23</v>
      </c>
      <c r="F125" s="7">
        <v>1.8399999999999998E-21</v>
      </c>
    </row>
    <row r="126" spans="1:6" x14ac:dyDescent="0.2">
      <c r="A126" s="5" t="s">
        <v>354</v>
      </c>
      <c r="B126" t="s">
        <v>355</v>
      </c>
      <c r="C126">
        <v>206.9660264</v>
      </c>
      <c r="D126">
        <v>3.1918063249999999</v>
      </c>
      <c r="E126" s="6">
        <v>1.4999999999999999E-18</v>
      </c>
      <c r="F126" s="7">
        <v>1.3700000000000001E-16</v>
      </c>
    </row>
    <row r="127" spans="1:6" x14ac:dyDescent="0.2">
      <c r="A127" s="5" t="s">
        <v>690</v>
      </c>
      <c r="B127" t="s">
        <v>691</v>
      </c>
      <c r="C127">
        <v>1802.8785069999999</v>
      </c>
      <c r="D127">
        <v>3.1740290010000001</v>
      </c>
      <c r="E127" s="6">
        <v>1.4700000000000001E-24</v>
      </c>
      <c r="F127" s="7">
        <v>1.75E-22</v>
      </c>
    </row>
    <row r="128" spans="1:6" x14ac:dyDescent="0.2">
      <c r="A128" s="5" t="s">
        <v>170</v>
      </c>
      <c r="B128" t="s">
        <v>171</v>
      </c>
      <c r="C128">
        <v>1324.145849</v>
      </c>
      <c r="D128">
        <v>3.168427012</v>
      </c>
      <c r="E128" s="6">
        <v>1.4699999999999999E-45</v>
      </c>
      <c r="F128" s="7">
        <v>3.5900000000000002E-43</v>
      </c>
    </row>
    <row r="129" spans="1:6" x14ac:dyDescent="0.2">
      <c r="A129" s="5" t="s">
        <v>6916</v>
      </c>
      <c r="B129" t="s">
        <v>6584</v>
      </c>
      <c r="C129">
        <v>21.773749760000001</v>
      </c>
      <c r="D129">
        <v>3.1336572199999999</v>
      </c>
      <c r="E129">
        <v>1.6636590000000001E-3</v>
      </c>
      <c r="F129" s="8">
        <v>3.1302403999999999E-2</v>
      </c>
    </row>
    <row r="130" spans="1:6" x14ac:dyDescent="0.2">
      <c r="A130" s="5" t="s">
        <v>6808</v>
      </c>
      <c r="B130" t="s">
        <v>6476</v>
      </c>
      <c r="C130">
        <v>2862.6233619999998</v>
      </c>
      <c r="D130">
        <v>3.1306484409999999</v>
      </c>
      <c r="E130" s="6">
        <v>7.7300000000000003E-125</v>
      </c>
      <c r="F130" s="7">
        <v>9.1699999999999995E-122</v>
      </c>
    </row>
    <row r="131" spans="1:6" x14ac:dyDescent="0.2">
      <c r="A131" s="5" t="s">
        <v>6741</v>
      </c>
      <c r="B131" t="s">
        <v>6409</v>
      </c>
      <c r="C131">
        <v>64.841062100000002</v>
      </c>
      <c r="D131">
        <v>3.1210655190000001</v>
      </c>
      <c r="E131" s="6">
        <v>6.6500000000000003E-11</v>
      </c>
      <c r="F131" s="7">
        <v>3.4900000000000001E-9</v>
      </c>
    </row>
    <row r="132" spans="1:6" x14ac:dyDescent="0.2">
      <c r="A132" s="5" t="s">
        <v>134</v>
      </c>
      <c r="B132" t="s">
        <v>135</v>
      </c>
      <c r="C132">
        <v>17631.381529999999</v>
      </c>
      <c r="D132">
        <v>3.1171757929999999</v>
      </c>
      <c r="E132" s="6">
        <v>3.3299999999999998E-102</v>
      </c>
      <c r="F132" s="7">
        <v>3.0799999999999999E-99</v>
      </c>
    </row>
    <row r="133" spans="1:6" x14ac:dyDescent="0.2">
      <c r="A133" s="5" t="s">
        <v>576</v>
      </c>
      <c r="B133" t="s">
        <v>577</v>
      </c>
      <c r="C133">
        <v>254.0190475</v>
      </c>
      <c r="D133">
        <v>3.0929464609999999</v>
      </c>
      <c r="E133">
        <v>4.1926300000000001E-4</v>
      </c>
      <c r="F133" s="8">
        <v>9.1292630000000003E-3</v>
      </c>
    </row>
    <row r="134" spans="1:6" x14ac:dyDescent="0.2">
      <c r="A134" s="5" t="s">
        <v>114</v>
      </c>
      <c r="B134" t="s">
        <v>115</v>
      </c>
      <c r="C134">
        <v>4060.3615770000001</v>
      </c>
      <c r="D134">
        <v>3.0902601930000002</v>
      </c>
      <c r="E134" s="6">
        <v>5.2400000000000002E-30</v>
      </c>
      <c r="F134" s="7">
        <v>8.2900000000000006E-28</v>
      </c>
    </row>
    <row r="135" spans="1:6" x14ac:dyDescent="0.2">
      <c r="A135" s="5" t="s">
        <v>6918</v>
      </c>
      <c r="B135" t="s">
        <v>6586</v>
      </c>
      <c r="C135">
        <v>23.70451856</v>
      </c>
      <c r="D135">
        <v>3.0875678990000002</v>
      </c>
      <c r="E135" s="6">
        <v>6.7199999999999994E-5</v>
      </c>
      <c r="F135" s="8">
        <v>1.6828430000000001E-3</v>
      </c>
    </row>
    <row r="136" spans="1:6" x14ac:dyDescent="0.2">
      <c r="A136" s="5" t="s">
        <v>334</v>
      </c>
      <c r="B136" t="s">
        <v>335</v>
      </c>
      <c r="C136">
        <v>6299.287257</v>
      </c>
      <c r="D136">
        <v>3.0825031470000002</v>
      </c>
      <c r="E136" s="6">
        <v>5.3899999999999995E-94</v>
      </c>
      <c r="F136" s="7">
        <v>4.0700000000000001E-91</v>
      </c>
    </row>
    <row r="137" spans="1:6" x14ac:dyDescent="0.2">
      <c r="A137" s="5" t="s">
        <v>6902</v>
      </c>
      <c r="B137" t="s">
        <v>6570</v>
      </c>
      <c r="C137">
        <v>503.42913590000001</v>
      </c>
      <c r="D137">
        <v>3.0748409890000001</v>
      </c>
      <c r="E137" s="6">
        <v>2.16E-10</v>
      </c>
      <c r="F137" s="7">
        <v>1.07E-8</v>
      </c>
    </row>
    <row r="138" spans="1:6" x14ac:dyDescent="0.2">
      <c r="A138" s="5" t="s">
        <v>6637</v>
      </c>
      <c r="B138" t="s">
        <v>6305</v>
      </c>
      <c r="C138">
        <v>2272.766451</v>
      </c>
      <c r="D138">
        <v>3.0314436119999999</v>
      </c>
      <c r="E138" s="6">
        <v>8.5599999999999997E-96</v>
      </c>
      <c r="F138" s="7">
        <v>7.1099999999999999E-93</v>
      </c>
    </row>
    <row r="139" spans="1:6" x14ac:dyDescent="0.2">
      <c r="A139" s="5" t="s">
        <v>6919</v>
      </c>
      <c r="B139" t="s">
        <v>6587</v>
      </c>
      <c r="C139">
        <v>34.153661489999998</v>
      </c>
      <c r="D139">
        <v>3.030578523</v>
      </c>
      <c r="E139">
        <v>4.69464E-4</v>
      </c>
      <c r="F139" s="8">
        <v>1.0083574999999999E-2</v>
      </c>
    </row>
    <row r="140" spans="1:6" x14ac:dyDescent="0.2">
      <c r="A140" s="5" t="s">
        <v>6931</v>
      </c>
      <c r="B140" t="s">
        <v>6599</v>
      </c>
      <c r="C140">
        <v>62.495757189999999</v>
      </c>
      <c r="D140">
        <v>3.0162955760000001</v>
      </c>
      <c r="E140">
        <v>1.0796199999999999E-4</v>
      </c>
      <c r="F140" s="8">
        <v>2.595764E-3</v>
      </c>
    </row>
    <row r="141" spans="1:6" x14ac:dyDescent="0.2">
      <c r="A141" s="5" t="s">
        <v>1158</v>
      </c>
      <c r="B141" t="s">
        <v>1159</v>
      </c>
      <c r="C141">
        <v>45.143625950000001</v>
      </c>
      <c r="D141">
        <v>2.9762065010000001</v>
      </c>
      <c r="E141">
        <v>3.1750099999999998E-4</v>
      </c>
      <c r="F141" s="8">
        <v>7.0804910000000004E-3</v>
      </c>
    </row>
    <row r="142" spans="1:6" x14ac:dyDescent="0.2">
      <c r="A142" s="5" t="s">
        <v>6913</v>
      </c>
      <c r="B142" t="s">
        <v>6581</v>
      </c>
      <c r="C142">
        <v>118.70593150000001</v>
      </c>
      <c r="D142">
        <v>2.9558115410000001</v>
      </c>
      <c r="E142" s="6">
        <v>7.7799999999999994E-5</v>
      </c>
      <c r="F142" s="8">
        <v>1.923066E-3</v>
      </c>
    </row>
    <row r="143" spans="1:6" x14ac:dyDescent="0.2">
      <c r="A143" s="5" t="s">
        <v>758</v>
      </c>
      <c r="B143" t="s">
        <v>759</v>
      </c>
      <c r="C143">
        <v>704.35864790000005</v>
      </c>
      <c r="D143">
        <v>2.930426754</v>
      </c>
      <c r="E143" s="6">
        <v>2.3499999999999999E-15</v>
      </c>
      <c r="F143" s="7">
        <v>1.77E-13</v>
      </c>
    </row>
    <row r="144" spans="1:6" x14ac:dyDescent="0.2">
      <c r="A144" s="5" t="s">
        <v>6784</v>
      </c>
      <c r="B144" t="s">
        <v>6452</v>
      </c>
      <c r="C144">
        <v>163.89740560000001</v>
      </c>
      <c r="D144">
        <v>2.9250989980000002</v>
      </c>
      <c r="E144" s="6">
        <v>1.5300000000000001E-7</v>
      </c>
      <c r="F144" s="7">
        <v>5.6500000000000001E-6</v>
      </c>
    </row>
    <row r="145" spans="1:6" x14ac:dyDescent="0.2">
      <c r="A145" s="5" t="s">
        <v>370</v>
      </c>
      <c r="B145" t="s">
        <v>371</v>
      </c>
      <c r="C145">
        <v>10025.658100000001</v>
      </c>
      <c r="D145">
        <v>2.9025120000000002</v>
      </c>
      <c r="E145" s="6">
        <v>5.2099999999999997E-109</v>
      </c>
      <c r="F145" s="7">
        <v>5.0900000000000001E-106</v>
      </c>
    </row>
    <row r="146" spans="1:6" x14ac:dyDescent="0.2">
      <c r="A146" s="5" t="s">
        <v>6818</v>
      </c>
      <c r="B146" t="s">
        <v>6486</v>
      </c>
      <c r="C146">
        <v>26.231906420000001</v>
      </c>
      <c r="D146">
        <v>2.9018170969999999</v>
      </c>
      <c r="E146">
        <v>1.673952E-3</v>
      </c>
      <c r="F146" s="8">
        <v>3.1460442999999998E-2</v>
      </c>
    </row>
    <row r="147" spans="1:6" x14ac:dyDescent="0.2">
      <c r="A147" s="5" t="s">
        <v>6877</v>
      </c>
      <c r="B147" t="s">
        <v>6545</v>
      </c>
      <c r="C147">
        <v>97.658138109999996</v>
      </c>
      <c r="D147">
        <v>2.898857794</v>
      </c>
      <c r="E147" s="6">
        <v>2.7399999999999999E-5</v>
      </c>
      <c r="F147" s="8">
        <v>7.2146999999999999E-4</v>
      </c>
    </row>
    <row r="148" spans="1:6" x14ac:dyDescent="0.2">
      <c r="A148" s="5" t="s">
        <v>310</v>
      </c>
      <c r="B148" t="s">
        <v>311</v>
      </c>
      <c r="C148">
        <v>8113.197091</v>
      </c>
      <c r="D148">
        <v>2.8787788729999999</v>
      </c>
      <c r="E148" s="6">
        <v>1.58E-133</v>
      </c>
      <c r="F148" s="7">
        <v>2.0199999999999998E-130</v>
      </c>
    </row>
    <row r="149" spans="1:6" x14ac:dyDescent="0.2">
      <c r="A149" s="5" t="s">
        <v>6878</v>
      </c>
      <c r="B149" t="s">
        <v>6546</v>
      </c>
      <c r="C149">
        <v>90.093679620000003</v>
      </c>
      <c r="D149">
        <v>2.8465947530000002</v>
      </c>
      <c r="E149" s="6">
        <v>1.7499999999999999E-7</v>
      </c>
      <c r="F149" s="7">
        <v>6.4300000000000003E-6</v>
      </c>
    </row>
    <row r="150" spans="1:6" x14ac:dyDescent="0.2">
      <c r="A150" s="5" t="s">
        <v>6638</v>
      </c>
      <c r="B150" t="s">
        <v>6306</v>
      </c>
      <c r="C150">
        <v>2663.1396180000002</v>
      </c>
      <c r="D150">
        <v>2.8397875099999998</v>
      </c>
      <c r="E150" s="6">
        <v>3.2600000000000001E-43</v>
      </c>
      <c r="F150" s="7">
        <v>7.5099999999999998E-41</v>
      </c>
    </row>
    <row r="151" spans="1:6" x14ac:dyDescent="0.2">
      <c r="A151" s="5" t="s">
        <v>6673</v>
      </c>
      <c r="B151" t="s">
        <v>6341</v>
      </c>
      <c r="C151">
        <v>75.319486150000003</v>
      </c>
      <c r="D151">
        <v>2.8390867690000001</v>
      </c>
      <c r="E151" s="6">
        <v>1.5E-6</v>
      </c>
      <c r="F151" s="7">
        <v>4.8600000000000002E-5</v>
      </c>
    </row>
    <row r="152" spans="1:6" x14ac:dyDescent="0.2">
      <c r="A152" s="5" t="s">
        <v>294</v>
      </c>
      <c r="B152" t="s">
        <v>295</v>
      </c>
      <c r="C152">
        <v>4780.7038810000004</v>
      </c>
      <c r="D152">
        <v>2.8298788639999999</v>
      </c>
      <c r="E152" s="6">
        <v>1.88E-5</v>
      </c>
      <c r="F152" s="8">
        <v>5.10287E-4</v>
      </c>
    </row>
    <row r="153" spans="1:6" x14ac:dyDescent="0.2">
      <c r="A153" s="5" t="s">
        <v>190</v>
      </c>
      <c r="B153" t="s">
        <v>191</v>
      </c>
      <c r="C153">
        <v>115.6671202</v>
      </c>
      <c r="D153">
        <v>2.8087180310000002</v>
      </c>
      <c r="E153" s="6">
        <v>1.03E-5</v>
      </c>
      <c r="F153" s="8">
        <v>2.9147800000000002E-4</v>
      </c>
    </row>
    <row r="154" spans="1:6" x14ac:dyDescent="0.2">
      <c r="A154" s="5" t="s">
        <v>146</v>
      </c>
      <c r="B154" t="s">
        <v>147</v>
      </c>
      <c r="C154">
        <v>214.0495099</v>
      </c>
      <c r="D154">
        <v>2.8017649549999999</v>
      </c>
      <c r="E154" s="6">
        <v>2.7599999999999998E-6</v>
      </c>
      <c r="F154" s="7">
        <v>8.5400000000000002E-5</v>
      </c>
    </row>
    <row r="155" spans="1:6" x14ac:dyDescent="0.2">
      <c r="A155" s="5" t="s">
        <v>6832</v>
      </c>
      <c r="B155" t="s">
        <v>6500</v>
      </c>
      <c r="C155">
        <v>23.463228470000001</v>
      </c>
      <c r="D155">
        <v>2.7999410130000002</v>
      </c>
      <c r="E155">
        <v>1.3604279999999999E-3</v>
      </c>
      <c r="F155" s="8">
        <v>2.6009376000000001E-2</v>
      </c>
    </row>
    <row r="156" spans="1:6" x14ac:dyDescent="0.2">
      <c r="A156" s="5" t="s">
        <v>214</v>
      </c>
      <c r="B156" t="s">
        <v>215</v>
      </c>
      <c r="C156">
        <v>779.181602</v>
      </c>
      <c r="D156">
        <v>2.793835107</v>
      </c>
      <c r="E156" s="6">
        <v>4.3799999999999997E-43</v>
      </c>
      <c r="F156" s="7">
        <v>9.5699999999999999E-41</v>
      </c>
    </row>
    <row r="157" spans="1:6" x14ac:dyDescent="0.2">
      <c r="A157" s="5" t="s">
        <v>616</v>
      </c>
      <c r="B157" t="s">
        <v>617</v>
      </c>
      <c r="C157">
        <v>356.12718649999999</v>
      </c>
      <c r="D157">
        <v>2.7935557869999998</v>
      </c>
      <c r="E157" s="6">
        <v>1.35E-15</v>
      </c>
      <c r="F157" s="7">
        <v>1.04E-13</v>
      </c>
    </row>
    <row r="158" spans="1:6" x14ac:dyDescent="0.2">
      <c r="A158" s="5" t="s">
        <v>6629</v>
      </c>
      <c r="B158" t="s">
        <v>6297</v>
      </c>
      <c r="C158">
        <v>189.57588670000001</v>
      </c>
      <c r="D158">
        <v>2.7924500499999998</v>
      </c>
      <c r="E158" s="6">
        <v>7.9599999999999992E-12</v>
      </c>
      <c r="F158" s="7">
        <v>4.5E-10</v>
      </c>
    </row>
    <row r="159" spans="1:6" x14ac:dyDescent="0.2">
      <c r="A159" s="5" t="s">
        <v>90</v>
      </c>
      <c r="B159" t="s">
        <v>91</v>
      </c>
      <c r="C159">
        <v>267.216363</v>
      </c>
      <c r="D159">
        <v>2.7874571920000002</v>
      </c>
      <c r="E159" s="6">
        <v>9.0300000000000004E-14</v>
      </c>
      <c r="F159" s="7">
        <v>6.1500000000000002E-12</v>
      </c>
    </row>
    <row r="160" spans="1:6" x14ac:dyDescent="0.2">
      <c r="A160" s="5" t="s">
        <v>6904</v>
      </c>
      <c r="B160" t="s">
        <v>6572</v>
      </c>
      <c r="C160">
        <v>58.88735501</v>
      </c>
      <c r="D160">
        <v>2.7782220909999999</v>
      </c>
      <c r="E160">
        <v>9.3205899999999995E-4</v>
      </c>
      <c r="F160" s="8">
        <v>1.8567428E-2</v>
      </c>
    </row>
    <row r="161" spans="1:6" x14ac:dyDescent="0.2">
      <c r="A161" s="5" t="s">
        <v>6627</v>
      </c>
      <c r="B161" t="s">
        <v>6295</v>
      </c>
      <c r="C161">
        <v>244.7010167</v>
      </c>
      <c r="D161">
        <v>2.7655894719999998</v>
      </c>
      <c r="E161" s="6">
        <v>2.4300000000000002E-13</v>
      </c>
      <c r="F161" s="7">
        <v>1.58E-11</v>
      </c>
    </row>
    <row r="162" spans="1:6" x14ac:dyDescent="0.2">
      <c r="A162" s="5" t="s">
        <v>184</v>
      </c>
      <c r="B162" t="s">
        <v>185</v>
      </c>
      <c r="C162">
        <v>98.559602830000003</v>
      </c>
      <c r="D162">
        <v>2.757532409</v>
      </c>
      <c r="E162">
        <v>2.21962E-4</v>
      </c>
      <c r="F162" s="8">
        <v>5.0654890000000003E-3</v>
      </c>
    </row>
    <row r="163" spans="1:6" x14ac:dyDescent="0.2">
      <c r="A163" s="5" t="s">
        <v>6659</v>
      </c>
      <c r="B163" t="s">
        <v>6327</v>
      </c>
      <c r="C163">
        <v>888.55474389999995</v>
      </c>
      <c r="D163">
        <v>2.7444186639999999</v>
      </c>
      <c r="E163" s="6">
        <v>1.1799999999999999E-82</v>
      </c>
      <c r="F163" s="7">
        <v>7.0100000000000005E-80</v>
      </c>
    </row>
    <row r="164" spans="1:6" x14ac:dyDescent="0.2">
      <c r="A164" s="5" t="s">
        <v>6951</v>
      </c>
      <c r="B164" t="s">
        <v>6619</v>
      </c>
      <c r="C164">
        <v>44.486840719999996</v>
      </c>
      <c r="D164">
        <v>2.7376770079999999</v>
      </c>
      <c r="E164">
        <v>1.23631E-4</v>
      </c>
      <c r="F164" s="8">
        <v>2.9427120000000001E-3</v>
      </c>
    </row>
    <row r="165" spans="1:6" x14ac:dyDescent="0.2">
      <c r="A165" s="5" t="s">
        <v>58</v>
      </c>
      <c r="B165" t="s">
        <v>59</v>
      </c>
      <c r="C165">
        <v>75.575982800000006</v>
      </c>
      <c r="D165">
        <v>2.7247960949999999</v>
      </c>
      <c r="E165">
        <v>2.5869299999999999E-3</v>
      </c>
      <c r="F165" s="8">
        <v>4.6363808999999999E-2</v>
      </c>
    </row>
    <row r="166" spans="1:6" x14ac:dyDescent="0.2">
      <c r="A166" s="5" t="s">
        <v>6666</v>
      </c>
      <c r="B166" t="s">
        <v>6334</v>
      </c>
      <c r="C166">
        <v>12642.462589999999</v>
      </c>
      <c r="D166">
        <v>2.7182870609999998</v>
      </c>
      <c r="E166" s="6">
        <v>1.36E-69</v>
      </c>
      <c r="F166" s="7">
        <v>6.1200000000000006E-67</v>
      </c>
    </row>
    <row r="167" spans="1:6" x14ac:dyDescent="0.2">
      <c r="A167" s="5" t="s">
        <v>6743</v>
      </c>
      <c r="B167" t="s">
        <v>6411</v>
      </c>
      <c r="C167">
        <v>127.8646251</v>
      </c>
      <c r="D167">
        <v>2.7125653779999999</v>
      </c>
      <c r="E167" s="6">
        <v>1.66E-7</v>
      </c>
      <c r="F167" s="7">
        <v>6.1199999999999999E-6</v>
      </c>
    </row>
    <row r="168" spans="1:6" x14ac:dyDescent="0.2">
      <c r="A168" s="5" t="s">
        <v>6846</v>
      </c>
      <c r="B168" t="s">
        <v>6514</v>
      </c>
      <c r="C168">
        <v>439.60274399999997</v>
      </c>
      <c r="D168">
        <v>2.7097834509999998</v>
      </c>
      <c r="E168" s="6">
        <v>1.85E-19</v>
      </c>
      <c r="F168" s="7">
        <v>1.77E-17</v>
      </c>
    </row>
    <row r="169" spans="1:6" x14ac:dyDescent="0.2">
      <c r="A169" s="5" t="s">
        <v>234</v>
      </c>
      <c r="B169" t="s">
        <v>235</v>
      </c>
      <c r="C169">
        <v>1588.525486</v>
      </c>
      <c r="D169">
        <v>2.708828182</v>
      </c>
      <c r="E169" s="6">
        <v>1.7999999999999998E-49</v>
      </c>
      <c r="F169" s="7">
        <v>4.8300000000000003E-47</v>
      </c>
    </row>
    <row r="170" spans="1:6" x14ac:dyDescent="0.2">
      <c r="A170" s="5" t="s">
        <v>6717</v>
      </c>
      <c r="B170" t="s">
        <v>6385</v>
      </c>
      <c r="C170">
        <v>1448.1380019999999</v>
      </c>
      <c r="D170">
        <v>2.696728137</v>
      </c>
      <c r="E170" s="6">
        <v>6.8399999999999997E-6</v>
      </c>
      <c r="F170" s="8">
        <v>1.9811500000000001E-4</v>
      </c>
    </row>
    <row r="171" spans="1:6" x14ac:dyDescent="0.2">
      <c r="A171" s="5" t="s">
        <v>194</v>
      </c>
      <c r="B171" t="s">
        <v>195</v>
      </c>
      <c r="C171">
        <v>4582.9014100000004</v>
      </c>
      <c r="D171">
        <v>2.6795567490000001</v>
      </c>
      <c r="E171" s="6">
        <v>1.51E-56</v>
      </c>
      <c r="F171" s="7">
        <v>5.3299999999999999E-54</v>
      </c>
    </row>
    <row r="172" spans="1:6" x14ac:dyDescent="0.2">
      <c r="A172" s="5" t="s">
        <v>156</v>
      </c>
      <c r="B172" t="s">
        <v>157</v>
      </c>
      <c r="C172">
        <v>11614.93325</v>
      </c>
      <c r="D172">
        <v>2.6423164030000001</v>
      </c>
      <c r="E172" s="6">
        <v>1.87E-180</v>
      </c>
      <c r="F172" s="7">
        <v>3.8800000000000001E-177</v>
      </c>
    </row>
    <row r="173" spans="1:6" x14ac:dyDescent="0.2">
      <c r="A173" s="5" t="s">
        <v>6924</v>
      </c>
      <c r="B173" t="s">
        <v>6592</v>
      </c>
      <c r="C173">
        <v>27.831868499999999</v>
      </c>
      <c r="D173">
        <v>2.6328543199999999</v>
      </c>
      <c r="E173">
        <v>2.7666600000000002E-3</v>
      </c>
      <c r="F173" s="8">
        <v>4.9213372999999998E-2</v>
      </c>
    </row>
    <row r="174" spans="1:6" x14ac:dyDescent="0.2">
      <c r="A174" s="5" t="s">
        <v>330</v>
      </c>
      <c r="B174" t="s">
        <v>331</v>
      </c>
      <c r="C174">
        <v>382.04481800000002</v>
      </c>
      <c r="D174">
        <v>2.6278909330000002</v>
      </c>
      <c r="E174" s="6">
        <v>3.6600000000000003E-15</v>
      </c>
      <c r="F174" s="7">
        <v>2.7100000000000001E-13</v>
      </c>
    </row>
    <row r="175" spans="1:6" x14ac:dyDescent="0.2">
      <c r="A175" s="5" t="s">
        <v>210</v>
      </c>
      <c r="B175" t="s">
        <v>211</v>
      </c>
      <c r="C175">
        <v>9863.1691429999992</v>
      </c>
      <c r="D175">
        <v>2.6272926399999998</v>
      </c>
      <c r="E175" s="6">
        <v>4.8800000000000003E-199</v>
      </c>
      <c r="F175" s="7">
        <v>1.35E-195</v>
      </c>
    </row>
    <row r="176" spans="1:6" x14ac:dyDescent="0.2">
      <c r="A176" s="5" t="s">
        <v>6699</v>
      </c>
      <c r="B176" t="s">
        <v>6367</v>
      </c>
      <c r="C176">
        <v>131.12959000000001</v>
      </c>
      <c r="D176">
        <v>2.6213560139999998</v>
      </c>
      <c r="E176" s="6">
        <v>4.8200000000000001E-8</v>
      </c>
      <c r="F176" s="7">
        <v>1.9E-6</v>
      </c>
    </row>
    <row r="177" spans="1:6" x14ac:dyDescent="0.2">
      <c r="A177" s="5" t="s">
        <v>84</v>
      </c>
      <c r="B177" t="s">
        <v>85</v>
      </c>
      <c r="C177">
        <v>581.71881440000004</v>
      </c>
      <c r="D177">
        <v>2.608044348</v>
      </c>
      <c r="E177" s="6">
        <v>3.2700000000000002E-5</v>
      </c>
      <c r="F177" s="8">
        <v>8.48798E-4</v>
      </c>
    </row>
    <row r="178" spans="1:6" x14ac:dyDescent="0.2">
      <c r="A178" s="5" t="s">
        <v>32</v>
      </c>
      <c r="B178" t="s">
        <v>33</v>
      </c>
      <c r="C178">
        <v>426.31678110000001</v>
      </c>
      <c r="D178">
        <v>2.6040069369999999</v>
      </c>
      <c r="E178" s="6">
        <v>1.05E-10</v>
      </c>
      <c r="F178" s="7">
        <v>5.4199999999999999E-9</v>
      </c>
    </row>
    <row r="179" spans="1:6" x14ac:dyDescent="0.2">
      <c r="A179" s="5" t="s">
        <v>6642</v>
      </c>
      <c r="B179" t="s">
        <v>6310</v>
      </c>
      <c r="C179">
        <v>67.242728639999996</v>
      </c>
      <c r="D179">
        <v>2.6034904710000002</v>
      </c>
      <c r="E179" s="6">
        <v>7.4900000000000005E-5</v>
      </c>
      <c r="F179" s="8">
        <v>1.8580929999999999E-3</v>
      </c>
    </row>
    <row r="180" spans="1:6" x14ac:dyDescent="0.2">
      <c r="A180" s="5" t="s">
        <v>6850</v>
      </c>
      <c r="B180" t="s">
        <v>6518</v>
      </c>
      <c r="C180">
        <v>130.5432486</v>
      </c>
      <c r="D180">
        <v>2.596394176</v>
      </c>
      <c r="E180" s="6">
        <v>6.1599999999999996E-8</v>
      </c>
      <c r="F180" s="7">
        <v>2.39E-6</v>
      </c>
    </row>
    <row r="181" spans="1:6" x14ac:dyDescent="0.2">
      <c r="A181" s="5" t="s">
        <v>904</v>
      </c>
      <c r="B181" t="s">
        <v>905</v>
      </c>
      <c r="C181">
        <v>3381.3059010000002</v>
      </c>
      <c r="D181">
        <v>2.594153785</v>
      </c>
      <c r="E181" s="6">
        <v>9.6700000000000008E-22</v>
      </c>
      <c r="F181" s="7">
        <v>1.03E-19</v>
      </c>
    </row>
    <row r="182" spans="1:6" x14ac:dyDescent="0.2">
      <c r="A182" s="5" t="s">
        <v>6783</v>
      </c>
      <c r="B182" t="s">
        <v>6451</v>
      </c>
      <c r="C182">
        <v>238.0008517</v>
      </c>
      <c r="D182">
        <v>2.5902637820000001</v>
      </c>
      <c r="E182" s="6">
        <v>7.0399999999999997E-9</v>
      </c>
      <c r="F182" s="7">
        <v>2.9999999999999999E-7</v>
      </c>
    </row>
    <row r="183" spans="1:6" x14ac:dyDescent="0.2">
      <c r="A183" s="5" t="s">
        <v>6718</v>
      </c>
      <c r="B183" t="s">
        <v>6386</v>
      </c>
      <c r="C183">
        <v>194.6754569</v>
      </c>
      <c r="D183">
        <v>2.5652481389999999</v>
      </c>
      <c r="E183" s="6">
        <v>2.2299999999999999E-15</v>
      </c>
      <c r="F183" s="7">
        <v>1.6799999999999999E-13</v>
      </c>
    </row>
    <row r="184" spans="1:6" x14ac:dyDescent="0.2">
      <c r="A184" s="5" t="s">
        <v>6938</v>
      </c>
      <c r="B184" t="s">
        <v>6607</v>
      </c>
      <c r="C184">
        <v>3692.833032</v>
      </c>
      <c r="D184">
        <v>2.5547460169999998</v>
      </c>
      <c r="E184" s="6">
        <v>9.4299999999999999E-54</v>
      </c>
      <c r="F184" s="7">
        <v>3.07E-51</v>
      </c>
    </row>
    <row r="185" spans="1:6" x14ac:dyDescent="0.2">
      <c r="A185" s="5" t="s">
        <v>300</v>
      </c>
      <c r="B185" t="s">
        <v>301</v>
      </c>
      <c r="C185">
        <v>224.3314087</v>
      </c>
      <c r="D185">
        <v>2.5428276049999998</v>
      </c>
      <c r="E185" s="6">
        <v>8.0000000000000002E-8</v>
      </c>
      <c r="F185" s="7">
        <v>3.0599999999999999E-6</v>
      </c>
    </row>
    <row r="186" spans="1:6" x14ac:dyDescent="0.2">
      <c r="A186" s="5" t="s">
        <v>6788</v>
      </c>
      <c r="B186" t="s">
        <v>6456</v>
      </c>
      <c r="C186">
        <v>893.36301839999999</v>
      </c>
      <c r="D186">
        <v>2.5416494159999998</v>
      </c>
      <c r="E186" s="6">
        <v>7.9700000000000004E-21</v>
      </c>
      <c r="F186" s="7">
        <v>8.0299999999999998E-19</v>
      </c>
    </row>
    <row r="187" spans="1:6" x14ac:dyDescent="0.2">
      <c r="A187" s="5" t="s">
        <v>6921</v>
      </c>
      <c r="B187" t="s">
        <v>6589</v>
      </c>
      <c r="C187">
        <v>142.3314489</v>
      </c>
      <c r="D187">
        <v>2.5350296590000001</v>
      </c>
      <c r="E187" s="6">
        <v>1.24E-7</v>
      </c>
      <c r="F187" s="7">
        <v>4.6199999999999998E-6</v>
      </c>
    </row>
    <row r="188" spans="1:6" x14ac:dyDescent="0.2">
      <c r="A188" s="5" t="s">
        <v>6707</v>
      </c>
      <c r="B188" t="s">
        <v>6375</v>
      </c>
      <c r="C188">
        <v>1564.3721129999999</v>
      </c>
      <c r="D188">
        <v>2.5306382730000001</v>
      </c>
      <c r="E188" s="6">
        <v>1.94E-10</v>
      </c>
      <c r="F188" s="7">
        <v>9.6500000000000004E-9</v>
      </c>
    </row>
    <row r="189" spans="1:6" x14ac:dyDescent="0.2">
      <c r="A189" s="5" t="s">
        <v>48</v>
      </c>
      <c r="B189" t="s">
        <v>49</v>
      </c>
      <c r="C189">
        <v>4484.4637409999996</v>
      </c>
      <c r="D189">
        <v>2.5198597779999998</v>
      </c>
      <c r="E189" s="6">
        <v>2.8599999999999999E-12</v>
      </c>
      <c r="F189" s="7">
        <v>1.6799999999999999E-10</v>
      </c>
    </row>
    <row r="190" spans="1:6" x14ac:dyDescent="0.2">
      <c r="A190" s="5" t="s">
        <v>280</v>
      </c>
      <c r="B190" t="s">
        <v>281</v>
      </c>
      <c r="C190">
        <v>127.794995</v>
      </c>
      <c r="D190">
        <v>2.5013809029999998</v>
      </c>
      <c r="E190" s="6">
        <v>3.76E-6</v>
      </c>
      <c r="F190" s="8">
        <v>1.1354900000000001E-4</v>
      </c>
    </row>
    <row r="191" spans="1:6" x14ac:dyDescent="0.2">
      <c r="A191" s="5" t="s">
        <v>6624</v>
      </c>
      <c r="B191" t="s">
        <v>6292</v>
      </c>
      <c r="C191">
        <v>3728.5944049999998</v>
      </c>
      <c r="D191">
        <v>2.4996017419999998</v>
      </c>
      <c r="E191" s="6">
        <v>1.92E-77</v>
      </c>
      <c r="F191" s="7">
        <v>1.0300000000000001E-74</v>
      </c>
    </row>
    <row r="192" spans="1:6" x14ac:dyDescent="0.2">
      <c r="A192" s="5" t="s">
        <v>6632</v>
      </c>
      <c r="B192" t="s">
        <v>6300</v>
      </c>
      <c r="C192">
        <v>107.1901002</v>
      </c>
      <c r="D192">
        <v>2.4856050409999999</v>
      </c>
      <c r="E192">
        <v>9.6254499999999998E-4</v>
      </c>
      <c r="F192" s="8">
        <v>1.9128847000000001E-2</v>
      </c>
    </row>
    <row r="193" spans="1:6" x14ac:dyDescent="0.2">
      <c r="A193" s="5" t="s">
        <v>6911</v>
      </c>
      <c r="B193" t="s">
        <v>6579</v>
      </c>
      <c r="C193">
        <v>500.02364899999998</v>
      </c>
      <c r="D193">
        <v>2.471569852</v>
      </c>
      <c r="E193" s="6">
        <v>1.5899999999999999E-10</v>
      </c>
      <c r="F193" s="7">
        <v>8.0000000000000005E-9</v>
      </c>
    </row>
    <row r="194" spans="1:6" x14ac:dyDescent="0.2">
      <c r="A194" s="5" t="s">
        <v>326</v>
      </c>
      <c r="B194" t="s">
        <v>327</v>
      </c>
      <c r="C194">
        <v>479.22534009999998</v>
      </c>
      <c r="D194">
        <v>2.4662704620000002</v>
      </c>
      <c r="E194" s="6">
        <v>2.7399999999999999E-14</v>
      </c>
      <c r="F194" s="7">
        <v>1.9300000000000001E-12</v>
      </c>
    </row>
    <row r="195" spans="1:6" x14ac:dyDescent="0.2">
      <c r="A195" s="5" t="s">
        <v>68</v>
      </c>
      <c r="B195" t="s">
        <v>69</v>
      </c>
      <c r="C195">
        <v>9033.6657899999991</v>
      </c>
      <c r="D195">
        <v>2.45389532</v>
      </c>
      <c r="E195" s="6">
        <v>1.4E-70</v>
      </c>
      <c r="F195" s="7">
        <v>6.6599999999999998E-68</v>
      </c>
    </row>
    <row r="196" spans="1:6" x14ac:dyDescent="0.2">
      <c r="A196" s="5" t="s">
        <v>270</v>
      </c>
      <c r="B196" t="s">
        <v>271</v>
      </c>
      <c r="C196">
        <v>3629.782013</v>
      </c>
      <c r="D196">
        <v>2.4492723089999999</v>
      </c>
      <c r="E196" s="6">
        <v>6.6800000000000006E-45</v>
      </c>
      <c r="F196" s="7">
        <v>1.61E-42</v>
      </c>
    </row>
    <row r="197" spans="1:6" x14ac:dyDescent="0.2">
      <c r="A197" s="5" t="s">
        <v>6844</v>
      </c>
      <c r="B197" t="s">
        <v>6512</v>
      </c>
      <c r="C197">
        <v>126.6632997</v>
      </c>
      <c r="D197">
        <v>2.4188853570000002</v>
      </c>
      <c r="E197">
        <v>6.7413900000000003E-4</v>
      </c>
      <c r="F197" s="8">
        <v>1.3913231E-2</v>
      </c>
    </row>
    <row r="198" spans="1:6" x14ac:dyDescent="0.2">
      <c r="A198" s="5" t="s">
        <v>6899</v>
      </c>
      <c r="B198" t="s">
        <v>6567</v>
      </c>
      <c r="C198">
        <v>7653.5069270000004</v>
      </c>
      <c r="D198">
        <v>2.41471035</v>
      </c>
      <c r="E198" s="6">
        <v>9.1400000000000003E-101</v>
      </c>
      <c r="F198" s="7">
        <v>7.9899999999999999E-98</v>
      </c>
    </row>
    <row r="199" spans="1:6" x14ac:dyDescent="0.2">
      <c r="A199" s="5" t="s">
        <v>6662</v>
      </c>
      <c r="B199" t="s">
        <v>6330</v>
      </c>
      <c r="C199">
        <v>1609.7091</v>
      </c>
      <c r="D199">
        <v>2.4112645370000001</v>
      </c>
      <c r="E199" s="6">
        <v>1.2199999999999999E-15</v>
      </c>
      <c r="F199" s="7">
        <v>9.4700000000000003E-14</v>
      </c>
    </row>
    <row r="200" spans="1:6" x14ac:dyDescent="0.2">
      <c r="A200" s="5" t="s">
        <v>6766</v>
      </c>
      <c r="B200" t="s">
        <v>6434</v>
      </c>
      <c r="C200">
        <v>1952.8242789999999</v>
      </c>
      <c r="D200">
        <v>2.3820494710000002</v>
      </c>
      <c r="E200" s="6">
        <v>4.5400000000000003E-20</v>
      </c>
      <c r="F200" s="7">
        <v>4.3899999999999998E-18</v>
      </c>
    </row>
    <row r="201" spans="1:6" x14ac:dyDescent="0.2">
      <c r="A201" s="5" t="s">
        <v>192</v>
      </c>
      <c r="B201" t="s">
        <v>193</v>
      </c>
      <c r="C201">
        <v>11282.765359999999</v>
      </c>
      <c r="D201">
        <v>2.3724851760000001</v>
      </c>
      <c r="E201" s="6">
        <v>5.8199999999999998E-54</v>
      </c>
      <c r="F201" s="7">
        <v>1.97E-51</v>
      </c>
    </row>
    <row r="202" spans="1:6" x14ac:dyDescent="0.2">
      <c r="A202" s="5" t="s">
        <v>6747</v>
      </c>
      <c r="B202" t="s">
        <v>6415</v>
      </c>
      <c r="C202">
        <v>66.177144299999995</v>
      </c>
      <c r="D202">
        <v>2.3638586199999998</v>
      </c>
      <c r="E202" s="6">
        <v>1.73E-5</v>
      </c>
      <c r="F202" s="8">
        <v>4.71939E-4</v>
      </c>
    </row>
    <row r="203" spans="1:6" x14ac:dyDescent="0.2">
      <c r="A203" s="5" t="s">
        <v>1032</v>
      </c>
      <c r="B203" t="s">
        <v>1033</v>
      </c>
      <c r="C203">
        <v>229.2623476</v>
      </c>
      <c r="D203">
        <v>2.3628030870000001</v>
      </c>
      <c r="E203">
        <v>9.3172899999999996E-4</v>
      </c>
      <c r="F203" s="8">
        <v>1.8567428E-2</v>
      </c>
    </row>
    <row r="204" spans="1:6" x14ac:dyDescent="0.2">
      <c r="A204" s="5" t="s">
        <v>6711</v>
      </c>
      <c r="B204" t="s">
        <v>6379</v>
      </c>
      <c r="C204">
        <v>945.01609250000001</v>
      </c>
      <c r="D204">
        <v>2.361329456</v>
      </c>
      <c r="E204" s="6">
        <v>5.59E-14</v>
      </c>
      <c r="F204" s="7">
        <v>3.8700000000000003E-12</v>
      </c>
    </row>
    <row r="205" spans="1:6" x14ac:dyDescent="0.2">
      <c r="A205" s="5" t="s">
        <v>86</v>
      </c>
      <c r="B205" t="s">
        <v>87</v>
      </c>
      <c r="C205">
        <v>4000.8578809999999</v>
      </c>
      <c r="D205">
        <v>2.3500591150000001</v>
      </c>
      <c r="E205" s="6">
        <v>1.48E-13</v>
      </c>
      <c r="F205" s="7">
        <v>9.8199999999999998E-12</v>
      </c>
    </row>
    <row r="206" spans="1:6" x14ac:dyDescent="0.2">
      <c r="A206" s="5" t="s">
        <v>6739</v>
      </c>
      <c r="B206" t="s">
        <v>6407</v>
      </c>
      <c r="C206">
        <v>6638.2700370000002</v>
      </c>
      <c r="D206">
        <v>2.3400742050000001</v>
      </c>
      <c r="E206" s="6">
        <v>4.1800000000000002E-47</v>
      </c>
      <c r="F206" s="7">
        <v>1.07E-44</v>
      </c>
    </row>
    <row r="207" spans="1:6" x14ac:dyDescent="0.2">
      <c r="A207" s="5" t="s">
        <v>6671</v>
      </c>
      <c r="B207" t="s">
        <v>6339</v>
      </c>
      <c r="C207">
        <v>81.158055939999997</v>
      </c>
      <c r="D207">
        <v>2.3271912760000002</v>
      </c>
      <c r="E207" s="6">
        <v>3.6200000000000001E-6</v>
      </c>
      <c r="F207" s="8">
        <v>1.09691E-4</v>
      </c>
    </row>
    <row r="208" spans="1:6" x14ac:dyDescent="0.2">
      <c r="A208" s="5" t="s">
        <v>78</v>
      </c>
      <c r="B208" t="s">
        <v>79</v>
      </c>
      <c r="C208">
        <v>308.18630910000002</v>
      </c>
      <c r="D208">
        <v>2.3205175740000001</v>
      </c>
      <c r="E208" s="6">
        <v>7.1299999999999997E-8</v>
      </c>
      <c r="F208" s="7">
        <v>2.7499999999999999E-6</v>
      </c>
    </row>
    <row r="209" spans="1:6" x14ac:dyDescent="0.2">
      <c r="A209" s="5" t="s">
        <v>6690</v>
      </c>
      <c r="B209" t="s">
        <v>6358</v>
      </c>
      <c r="C209">
        <v>68.744922000000003</v>
      </c>
      <c r="D209">
        <v>2.314157163</v>
      </c>
      <c r="E209">
        <v>2.0811850000000002E-3</v>
      </c>
      <c r="F209" s="8">
        <v>3.8080192999999998E-2</v>
      </c>
    </row>
    <row r="210" spans="1:6" x14ac:dyDescent="0.2">
      <c r="A210" s="5" t="s">
        <v>6754</v>
      </c>
      <c r="B210" t="s">
        <v>6422</v>
      </c>
      <c r="C210">
        <v>146.7055757</v>
      </c>
      <c r="D210">
        <v>2.3001456579999999</v>
      </c>
      <c r="E210">
        <v>1.258522E-3</v>
      </c>
      <c r="F210" s="8">
        <v>2.4200330999999999E-2</v>
      </c>
    </row>
    <row r="211" spans="1:6" x14ac:dyDescent="0.2">
      <c r="A211" s="5" t="s">
        <v>144</v>
      </c>
      <c r="B211" t="s">
        <v>145</v>
      </c>
      <c r="C211">
        <v>136.0667761</v>
      </c>
      <c r="D211">
        <v>2.2961715200000001</v>
      </c>
      <c r="E211" s="6">
        <v>5.4E-6</v>
      </c>
      <c r="F211" s="8">
        <v>1.5938700000000001E-4</v>
      </c>
    </row>
    <row r="212" spans="1:6" x14ac:dyDescent="0.2">
      <c r="A212" s="5" t="s">
        <v>1762</v>
      </c>
      <c r="B212" t="s">
        <v>6604</v>
      </c>
      <c r="C212">
        <v>216.81103049999999</v>
      </c>
      <c r="D212">
        <v>2.29437034</v>
      </c>
      <c r="E212" s="6">
        <v>2.3900000000000002E-5</v>
      </c>
      <c r="F212" s="8">
        <v>6.3922100000000004E-4</v>
      </c>
    </row>
    <row r="213" spans="1:6" x14ac:dyDescent="0.2">
      <c r="A213" s="5" t="s">
        <v>6885</v>
      </c>
      <c r="B213" t="s">
        <v>6553</v>
      </c>
      <c r="C213">
        <v>126.3143331</v>
      </c>
      <c r="D213">
        <v>2.2888119169999999</v>
      </c>
      <c r="E213">
        <v>1.204873E-3</v>
      </c>
      <c r="F213" s="8">
        <v>2.3303555E-2</v>
      </c>
    </row>
    <row r="214" spans="1:6" x14ac:dyDescent="0.2">
      <c r="A214" s="5" t="s">
        <v>6836</v>
      </c>
      <c r="B214" t="s">
        <v>6504</v>
      </c>
      <c r="C214">
        <v>299.39728309999998</v>
      </c>
      <c r="D214">
        <v>2.2766330809999999</v>
      </c>
      <c r="E214" s="6">
        <v>7.5000000000000002E-7</v>
      </c>
      <c r="F214" s="7">
        <v>2.5199999999999999E-5</v>
      </c>
    </row>
    <row r="215" spans="1:6" x14ac:dyDescent="0.2">
      <c r="A215" s="5" t="s">
        <v>6837</v>
      </c>
      <c r="B215" t="s">
        <v>6505</v>
      </c>
      <c r="C215">
        <v>4020.3504640000001</v>
      </c>
      <c r="D215">
        <v>2.258806554</v>
      </c>
      <c r="E215" s="6">
        <v>3.3700000000000002E-46</v>
      </c>
      <c r="F215" s="7">
        <v>8.3500000000000005E-44</v>
      </c>
    </row>
    <row r="216" spans="1:6" x14ac:dyDescent="0.2">
      <c r="A216" s="5" t="s">
        <v>6876</v>
      </c>
      <c r="B216" t="s">
        <v>6544</v>
      </c>
      <c r="C216">
        <v>1757.2150220000001</v>
      </c>
      <c r="D216">
        <v>2.2543228270000002</v>
      </c>
      <c r="E216" s="6">
        <v>3.4600000000000001E-18</v>
      </c>
      <c r="F216" s="7">
        <v>3.0799999999999998E-16</v>
      </c>
    </row>
    <row r="217" spans="1:6" x14ac:dyDescent="0.2">
      <c r="A217" s="5" t="s">
        <v>1014</v>
      </c>
      <c r="B217" t="s">
        <v>1015</v>
      </c>
      <c r="C217">
        <v>3574.231029</v>
      </c>
      <c r="D217">
        <v>2.2451613959999999</v>
      </c>
      <c r="E217" s="6">
        <v>5.0099999999999998E-15</v>
      </c>
      <c r="F217" s="7">
        <v>3.68E-13</v>
      </c>
    </row>
    <row r="218" spans="1:6" x14ac:dyDescent="0.2">
      <c r="A218" s="5" t="s">
        <v>98</v>
      </c>
      <c r="B218" t="s">
        <v>99</v>
      </c>
      <c r="C218">
        <v>1612.3333560000001</v>
      </c>
      <c r="D218">
        <v>2.241980613</v>
      </c>
      <c r="E218" s="6">
        <v>5.2900000000000004E-15</v>
      </c>
      <c r="F218" s="7">
        <v>3.8700000000000002E-13</v>
      </c>
    </row>
    <row r="219" spans="1:6" x14ac:dyDescent="0.2">
      <c r="A219" s="5" t="s">
        <v>6723</v>
      </c>
      <c r="B219" t="s">
        <v>6391</v>
      </c>
      <c r="C219">
        <v>2331.1071910000001</v>
      </c>
      <c r="D219">
        <v>2.2407020229999999</v>
      </c>
      <c r="E219" s="6">
        <v>3.1E-59</v>
      </c>
      <c r="F219" s="7">
        <v>1.23E-56</v>
      </c>
    </row>
    <row r="220" spans="1:6" x14ac:dyDescent="0.2">
      <c r="A220" s="5" t="s">
        <v>94</v>
      </c>
      <c r="B220" t="s">
        <v>95</v>
      </c>
      <c r="C220">
        <v>557.12507259999995</v>
      </c>
      <c r="D220">
        <v>2.2378266240000002</v>
      </c>
      <c r="E220" s="6">
        <v>2.9799999999999999E-8</v>
      </c>
      <c r="F220" s="7">
        <v>1.19E-6</v>
      </c>
    </row>
    <row r="221" spans="1:6" x14ac:dyDescent="0.2">
      <c r="A221" s="5" t="s">
        <v>350</v>
      </c>
      <c r="B221" t="s">
        <v>351</v>
      </c>
      <c r="C221">
        <v>1112.783093</v>
      </c>
      <c r="D221">
        <v>2.224520144</v>
      </c>
      <c r="E221" s="6">
        <v>2.9E-27</v>
      </c>
      <c r="F221" s="7">
        <v>4.0200000000000001E-25</v>
      </c>
    </row>
    <row r="222" spans="1:6" x14ac:dyDescent="0.2">
      <c r="A222" s="5" t="s">
        <v>6838</v>
      </c>
      <c r="B222" t="s">
        <v>6506</v>
      </c>
      <c r="C222">
        <v>3577.0245880000002</v>
      </c>
      <c r="D222">
        <v>2.210925316</v>
      </c>
      <c r="E222" s="6">
        <v>1.9800000000000002E-9</v>
      </c>
      <c r="F222" s="7">
        <v>8.8899999999999995E-8</v>
      </c>
    </row>
    <row r="223" spans="1:6" x14ac:dyDescent="0.2">
      <c r="A223" s="5" t="s">
        <v>344</v>
      </c>
      <c r="B223" t="s">
        <v>345</v>
      </c>
      <c r="C223">
        <v>3299.039745</v>
      </c>
      <c r="D223">
        <v>2.1942226740000002</v>
      </c>
      <c r="E223" s="6">
        <v>3.8600000000000004E-43</v>
      </c>
      <c r="F223" s="7">
        <v>8.5500000000000002E-41</v>
      </c>
    </row>
    <row r="224" spans="1:6" x14ac:dyDescent="0.2">
      <c r="A224" s="5" t="s">
        <v>6764</v>
      </c>
      <c r="B224" t="s">
        <v>6432</v>
      </c>
      <c r="C224">
        <v>6911.8632600000001</v>
      </c>
      <c r="D224">
        <v>2.1900769539999998</v>
      </c>
      <c r="E224" s="6">
        <v>5.1200000000000002E-40</v>
      </c>
      <c r="F224" s="7">
        <v>1.05E-37</v>
      </c>
    </row>
    <row r="225" spans="1:6" x14ac:dyDescent="0.2">
      <c r="A225" s="5" t="s">
        <v>410</v>
      </c>
      <c r="B225" t="s">
        <v>411</v>
      </c>
      <c r="C225">
        <v>2017.8010589999999</v>
      </c>
      <c r="D225">
        <v>2.1851786720000002</v>
      </c>
      <c r="E225" s="6">
        <v>1.4999999999999999E-30</v>
      </c>
      <c r="F225" s="7">
        <v>2.47E-28</v>
      </c>
    </row>
    <row r="226" spans="1:6" x14ac:dyDescent="0.2">
      <c r="A226" s="5" t="s">
        <v>6925</v>
      </c>
      <c r="B226" t="s">
        <v>6593</v>
      </c>
      <c r="C226">
        <v>73.116256519999993</v>
      </c>
      <c r="D226">
        <v>2.1744352220000001</v>
      </c>
      <c r="E226">
        <v>1.933511E-3</v>
      </c>
      <c r="F226" s="8">
        <v>3.5653007E-2</v>
      </c>
    </row>
    <row r="227" spans="1:6" x14ac:dyDescent="0.2">
      <c r="A227" s="5" t="s">
        <v>6946</v>
      </c>
      <c r="B227" t="s">
        <v>6614</v>
      </c>
      <c r="C227">
        <v>1197.645426</v>
      </c>
      <c r="D227">
        <v>2.1680871690000001</v>
      </c>
      <c r="E227" s="6">
        <v>1.7599999999999999E-33</v>
      </c>
      <c r="F227" s="7">
        <v>3.1399999999999998E-31</v>
      </c>
    </row>
    <row r="228" spans="1:6" x14ac:dyDescent="0.2">
      <c r="A228" s="5" t="s">
        <v>6851</v>
      </c>
      <c r="B228" t="s">
        <v>6519</v>
      </c>
      <c r="C228">
        <v>61.666931910000002</v>
      </c>
      <c r="D228">
        <v>2.1562700179999998</v>
      </c>
      <c r="E228">
        <v>2.4894740000000002E-3</v>
      </c>
      <c r="F228" s="8">
        <v>4.4956652E-2</v>
      </c>
    </row>
    <row r="229" spans="1:6" x14ac:dyDescent="0.2">
      <c r="A229" s="5" t="s">
        <v>6811</v>
      </c>
      <c r="B229" t="s">
        <v>6479</v>
      </c>
      <c r="C229">
        <v>101.0971713</v>
      </c>
      <c r="D229">
        <v>2.150708786</v>
      </c>
      <c r="E229">
        <v>3.6214400000000001E-4</v>
      </c>
      <c r="F229" s="8">
        <v>8.032918E-3</v>
      </c>
    </row>
    <row r="230" spans="1:6" x14ac:dyDescent="0.2">
      <c r="A230" s="5" t="s">
        <v>6806</v>
      </c>
      <c r="B230" t="s">
        <v>6474</v>
      </c>
      <c r="C230">
        <v>6243.0529770000003</v>
      </c>
      <c r="D230">
        <v>2.145033594</v>
      </c>
      <c r="E230" s="6">
        <v>5.1299999999999998E-58</v>
      </c>
      <c r="F230" s="7">
        <v>1.9399999999999998E-55</v>
      </c>
    </row>
    <row r="231" spans="1:6" x14ac:dyDescent="0.2">
      <c r="A231" s="5" t="s">
        <v>6790</v>
      </c>
      <c r="B231" t="s">
        <v>6458</v>
      </c>
      <c r="C231">
        <v>61.81668895</v>
      </c>
      <c r="D231">
        <v>2.1415984899999998</v>
      </c>
      <c r="E231">
        <v>1.620453E-3</v>
      </c>
      <c r="F231" s="8">
        <v>3.0558684999999999E-2</v>
      </c>
    </row>
    <row r="232" spans="1:6" x14ac:dyDescent="0.2">
      <c r="A232" s="5" t="s">
        <v>356</v>
      </c>
      <c r="B232" t="s">
        <v>357</v>
      </c>
      <c r="C232">
        <v>2061.2439340000001</v>
      </c>
      <c r="D232">
        <v>2.1405128790000001</v>
      </c>
      <c r="E232" s="6">
        <v>2.3500000000000002E-16</v>
      </c>
      <c r="F232" s="7">
        <v>1.92E-14</v>
      </c>
    </row>
    <row r="233" spans="1:6" x14ac:dyDescent="0.2">
      <c r="A233" s="5" t="s">
        <v>686</v>
      </c>
      <c r="B233" t="s">
        <v>687</v>
      </c>
      <c r="C233">
        <v>1833.88915</v>
      </c>
      <c r="D233">
        <v>2.1385759499999999</v>
      </c>
      <c r="E233" s="6">
        <v>2.4499999999999999E-11</v>
      </c>
      <c r="F233" s="7">
        <v>1.32E-9</v>
      </c>
    </row>
    <row r="234" spans="1:6" x14ac:dyDescent="0.2">
      <c r="A234" s="5" t="s">
        <v>226</v>
      </c>
      <c r="B234" t="s">
        <v>227</v>
      </c>
      <c r="C234">
        <v>2077.5578180000002</v>
      </c>
      <c r="D234">
        <v>2.1269215899999998</v>
      </c>
      <c r="E234" s="6">
        <v>3.9E-19</v>
      </c>
      <c r="F234" s="7">
        <v>3.6899999999999999E-17</v>
      </c>
    </row>
    <row r="235" spans="1:6" x14ac:dyDescent="0.2">
      <c r="A235" s="5" t="s">
        <v>6736</v>
      </c>
      <c r="B235" t="s">
        <v>6404</v>
      </c>
      <c r="C235">
        <v>554.3391709</v>
      </c>
      <c r="D235">
        <v>2.1077086110000001</v>
      </c>
      <c r="E235" s="6">
        <v>5.5000000000000003E-8</v>
      </c>
      <c r="F235" s="7">
        <v>2.1500000000000002E-6</v>
      </c>
    </row>
    <row r="236" spans="1:6" x14ac:dyDescent="0.2">
      <c r="A236" s="5" t="s">
        <v>352</v>
      </c>
      <c r="B236" t="s">
        <v>353</v>
      </c>
      <c r="C236">
        <v>18552.238249999999</v>
      </c>
      <c r="D236">
        <v>2.0996631200000002</v>
      </c>
      <c r="E236" s="6">
        <v>1.46E-25</v>
      </c>
      <c r="F236" s="7">
        <v>1.88E-23</v>
      </c>
    </row>
    <row r="237" spans="1:6" x14ac:dyDescent="0.2">
      <c r="A237" s="5" t="s">
        <v>698</v>
      </c>
      <c r="B237" t="s">
        <v>699</v>
      </c>
      <c r="C237">
        <v>2723.512295</v>
      </c>
      <c r="D237">
        <v>2.0966861809999999</v>
      </c>
      <c r="E237" s="6">
        <v>6.9300000000000005E-14</v>
      </c>
      <c r="F237" s="7">
        <v>4.7800000000000002E-12</v>
      </c>
    </row>
    <row r="238" spans="1:6" x14ac:dyDescent="0.2">
      <c r="A238" s="5" t="s">
        <v>44</v>
      </c>
      <c r="B238" t="s">
        <v>45</v>
      </c>
      <c r="C238">
        <v>117.9049376</v>
      </c>
      <c r="D238">
        <v>2.09615565</v>
      </c>
      <c r="E238">
        <v>1.1964740000000001E-3</v>
      </c>
      <c r="F238" s="8">
        <v>2.3203128999999999E-2</v>
      </c>
    </row>
    <row r="239" spans="1:6" x14ac:dyDescent="0.2">
      <c r="A239" s="5" t="s">
        <v>6901</v>
      </c>
      <c r="B239" t="s">
        <v>6569</v>
      </c>
      <c r="C239">
        <v>395.67402879999997</v>
      </c>
      <c r="D239">
        <v>2.0934601389999998</v>
      </c>
      <c r="E239">
        <v>1.45298E-4</v>
      </c>
      <c r="F239" s="8">
        <v>3.4095729999999999E-3</v>
      </c>
    </row>
    <row r="240" spans="1:6" x14ac:dyDescent="0.2">
      <c r="A240" s="5" t="s">
        <v>6719</v>
      </c>
      <c r="B240" t="s">
        <v>6387</v>
      </c>
      <c r="C240">
        <v>570.30784840000001</v>
      </c>
      <c r="D240">
        <v>2.0921921289999998</v>
      </c>
      <c r="E240" s="6">
        <v>2.8399999999999999E-5</v>
      </c>
      <c r="F240" s="8">
        <v>7.4833400000000002E-4</v>
      </c>
    </row>
    <row r="241" spans="1:6" x14ac:dyDescent="0.2">
      <c r="A241" s="5" t="s">
        <v>6731</v>
      </c>
      <c r="B241" t="s">
        <v>6399</v>
      </c>
      <c r="C241">
        <v>5032.4804100000001</v>
      </c>
      <c r="D241">
        <v>2.0910141769999999</v>
      </c>
      <c r="E241" s="6">
        <v>2.1299999999999999E-17</v>
      </c>
      <c r="F241" s="7">
        <v>1.82E-15</v>
      </c>
    </row>
    <row r="242" spans="1:6" x14ac:dyDescent="0.2">
      <c r="A242" s="5" t="s">
        <v>198</v>
      </c>
      <c r="B242" t="s">
        <v>199</v>
      </c>
      <c r="C242">
        <v>400.18756860000002</v>
      </c>
      <c r="D242">
        <v>2.0891036070000002</v>
      </c>
      <c r="E242" s="6">
        <v>7.1800000000000005E-7</v>
      </c>
      <c r="F242" s="7">
        <v>2.4199999999999999E-5</v>
      </c>
    </row>
    <row r="243" spans="1:6" x14ac:dyDescent="0.2">
      <c r="A243" s="5" t="s">
        <v>6932</v>
      </c>
      <c r="B243" t="s">
        <v>6600</v>
      </c>
      <c r="C243">
        <v>2900.2779559999999</v>
      </c>
      <c r="D243">
        <v>2.0771766139999999</v>
      </c>
      <c r="E243" s="6">
        <v>3.6699999999999999E-7</v>
      </c>
      <c r="F243" s="7">
        <v>1.29E-5</v>
      </c>
    </row>
    <row r="244" spans="1:6" x14ac:dyDescent="0.2">
      <c r="A244" s="5" t="s">
        <v>6894</v>
      </c>
      <c r="B244" t="s">
        <v>6562</v>
      </c>
      <c r="C244">
        <v>132.46575680000001</v>
      </c>
      <c r="D244">
        <v>2.0765087530000002</v>
      </c>
      <c r="E244">
        <v>2.30502E-4</v>
      </c>
      <c r="F244" s="8">
        <v>5.2531590000000003E-3</v>
      </c>
    </row>
    <row r="245" spans="1:6" x14ac:dyDescent="0.2">
      <c r="A245" s="5" t="s">
        <v>254</v>
      </c>
      <c r="B245" t="s">
        <v>255</v>
      </c>
      <c r="C245">
        <v>290.10238800000002</v>
      </c>
      <c r="D245">
        <v>2.0743217469999999</v>
      </c>
      <c r="E245" s="6">
        <v>7.2700000000000005E-5</v>
      </c>
      <c r="F245" s="8">
        <v>1.81088E-3</v>
      </c>
    </row>
    <row r="246" spans="1:6" x14ac:dyDescent="0.2">
      <c r="A246" s="5" t="s">
        <v>260</v>
      </c>
      <c r="B246" t="s">
        <v>261</v>
      </c>
      <c r="C246">
        <v>105.1326354</v>
      </c>
      <c r="D246">
        <v>2.0630868379999998</v>
      </c>
      <c r="E246">
        <v>1.010438E-3</v>
      </c>
      <c r="F246" s="8">
        <v>1.9937546E-2</v>
      </c>
    </row>
    <row r="247" spans="1:6" x14ac:dyDescent="0.2">
      <c r="A247" s="5" t="s">
        <v>244</v>
      </c>
      <c r="B247" t="s">
        <v>245</v>
      </c>
      <c r="C247">
        <v>380.0043766</v>
      </c>
      <c r="D247">
        <v>2.0552716499999999</v>
      </c>
      <c r="E247">
        <v>5.4861000000000005E-4</v>
      </c>
      <c r="F247" s="8">
        <v>1.1596202E-2</v>
      </c>
    </row>
    <row r="248" spans="1:6" x14ac:dyDescent="0.2">
      <c r="A248" s="5" t="s">
        <v>296</v>
      </c>
      <c r="B248" t="s">
        <v>297</v>
      </c>
      <c r="C248">
        <v>2689.6012489999998</v>
      </c>
      <c r="D248">
        <v>2.050482895</v>
      </c>
      <c r="E248" s="6">
        <v>3.1900000000000001E-35</v>
      </c>
      <c r="F248" s="7">
        <v>5.8899999999999999E-33</v>
      </c>
    </row>
    <row r="249" spans="1:6" x14ac:dyDescent="0.2">
      <c r="A249" s="5" t="s">
        <v>6842</v>
      </c>
      <c r="B249" t="s">
        <v>6510</v>
      </c>
      <c r="C249">
        <v>1612.2202319999999</v>
      </c>
      <c r="D249">
        <v>2.0413677680000002</v>
      </c>
      <c r="E249" s="6">
        <v>1.0199999999999999E-13</v>
      </c>
      <c r="F249" s="7">
        <v>6.8699999999999996E-12</v>
      </c>
    </row>
    <row r="250" spans="1:6" x14ac:dyDescent="0.2">
      <c r="A250" s="5" t="s">
        <v>6779</v>
      </c>
      <c r="B250" t="s">
        <v>6447</v>
      </c>
      <c r="C250">
        <v>173.74020150000001</v>
      </c>
      <c r="D250">
        <v>2.0406496590000001</v>
      </c>
      <c r="E250" s="6">
        <v>2.3300000000000001E-5</v>
      </c>
      <c r="F250" s="8">
        <v>6.2334000000000001E-4</v>
      </c>
    </row>
    <row r="251" spans="1:6" x14ac:dyDescent="0.2">
      <c r="A251" s="5" t="s">
        <v>220</v>
      </c>
      <c r="B251" t="s">
        <v>221</v>
      </c>
      <c r="C251">
        <v>137.75060239999999</v>
      </c>
      <c r="D251">
        <v>2.0397734060000001</v>
      </c>
      <c r="E251">
        <v>1.5645899999999999E-4</v>
      </c>
      <c r="F251" s="8">
        <v>3.6663009999999998E-3</v>
      </c>
    </row>
    <row r="252" spans="1:6" x14ac:dyDescent="0.2">
      <c r="A252" s="5" t="s">
        <v>6805</v>
      </c>
      <c r="B252" t="s">
        <v>6473</v>
      </c>
      <c r="C252">
        <v>3880.4781160000002</v>
      </c>
      <c r="D252">
        <v>2.0386399489999998</v>
      </c>
      <c r="E252" s="6">
        <v>7.6399999999999999E-48</v>
      </c>
      <c r="F252" s="7">
        <v>1.9799999999999998E-45</v>
      </c>
    </row>
    <row r="253" spans="1:6" x14ac:dyDescent="0.2">
      <c r="A253" s="5" t="s">
        <v>152</v>
      </c>
      <c r="B253" t="s">
        <v>153</v>
      </c>
      <c r="C253">
        <v>4467.5839290000004</v>
      </c>
      <c r="D253">
        <v>2.0370826110000002</v>
      </c>
      <c r="E253" s="6">
        <v>1.6400000000000001E-27</v>
      </c>
      <c r="F253" s="7">
        <v>2.2899999999999999E-25</v>
      </c>
    </row>
    <row r="254" spans="1:6" x14ac:dyDescent="0.2">
      <c r="A254" s="5" t="s">
        <v>6693</v>
      </c>
      <c r="B254" t="s">
        <v>6361</v>
      </c>
      <c r="C254">
        <v>717.41115830000001</v>
      </c>
      <c r="D254">
        <v>2.0326981960000001</v>
      </c>
      <c r="E254">
        <v>4.7647199999999997E-4</v>
      </c>
      <c r="F254" s="8">
        <v>1.0201157000000001E-2</v>
      </c>
    </row>
    <row r="255" spans="1:6" x14ac:dyDescent="0.2">
      <c r="A255" s="5" t="s">
        <v>262</v>
      </c>
      <c r="B255" t="s">
        <v>263</v>
      </c>
      <c r="C255">
        <v>1671.7768799999999</v>
      </c>
      <c r="D255">
        <v>2.0304260809999999</v>
      </c>
      <c r="E255" s="6">
        <v>6.8299999999999996E-16</v>
      </c>
      <c r="F255" s="7">
        <v>5.3700000000000001E-14</v>
      </c>
    </row>
    <row r="256" spans="1:6" x14ac:dyDescent="0.2">
      <c r="A256" s="5" t="s">
        <v>6865</v>
      </c>
      <c r="B256" t="s">
        <v>6533</v>
      </c>
      <c r="C256">
        <v>318.18599610000001</v>
      </c>
      <c r="D256">
        <v>2.027020297</v>
      </c>
      <c r="E256" s="6">
        <v>3.0199999999999999E-5</v>
      </c>
      <c r="F256" s="8">
        <v>7.9316599999999999E-4</v>
      </c>
    </row>
    <row r="257" spans="1:6" x14ac:dyDescent="0.2">
      <c r="A257" s="5" t="s">
        <v>6701</v>
      </c>
      <c r="B257" t="s">
        <v>6369</v>
      </c>
      <c r="C257">
        <v>335.26631300000003</v>
      </c>
      <c r="D257">
        <v>2.0241141140000001</v>
      </c>
      <c r="E257" s="6">
        <v>1.4800000000000001E-10</v>
      </c>
      <c r="F257" s="7">
        <v>7.5300000000000003E-9</v>
      </c>
    </row>
    <row r="258" spans="1:6" x14ac:dyDescent="0.2">
      <c r="A258" s="5" t="s">
        <v>148</v>
      </c>
      <c r="B258" t="s">
        <v>149</v>
      </c>
      <c r="C258">
        <v>19849.1414</v>
      </c>
      <c r="D258">
        <v>2.0229920460000002</v>
      </c>
      <c r="E258" s="6">
        <v>2.9399999999999999E-25</v>
      </c>
      <c r="F258" s="7">
        <v>3.64E-23</v>
      </c>
    </row>
    <row r="259" spans="1:6" x14ac:dyDescent="0.2">
      <c r="A259" s="5" t="s">
        <v>6791</v>
      </c>
      <c r="B259" t="s">
        <v>6459</v>
      </c>
      <c r="C259">
        <v>5704.3757020000003</v>
      </c>
      <c r="D259">
        <v>2.0064930520000002</v>
      </c>
      <c r="E259" s="6">
        <v>3.7000000000000003E-27</v>
      </c>
      <c r="F259" s="7">
        <v>5.0700000000000003E-25</v>
      </c>
    </row>
    <row r="260" spans="1:6" x14ac:dyDescent="0.2">
      <c r="A260" s="5" t="s">
        <v>412</v>
      </c>
      <c r="B260" t="s">
        <v>413</v>
      </c>
      <c r="C260">
        <v>791.58535459999996</v>
      </c>
      <c r="D260">
        <v>2.0026674980000001</v>
      </c>
      <c r="E260" s="6">
        <v>1.9199999999999998E-6</v>
      </c>
      <c r="F260" s="7">
        <v>6.1400000000000002E-5</v>
      </c>
    </row>
    <row r="261" spans="1:6" x14ac:dyDescent="0.2">
      <c r="A261" s="5" t="s">
        <v>936</v>
      </c>
      <c r="B261" t="s">
        <v>937</v>
      </c>
      <c r="C261">
        <v>69.998002670000005</v>
      </c>
      <c r="D261">
        <v>1.990893188</v>
      </c>
      <c r="E261">
        <v>1.0248309999999999E-3</v>
      </c>
      <c r="F261" s="8">
        <v>2.0149750000000001E-2</v>
      </c>
    </row>
    <row r="262" spans="1:6" x14ac:dyDescent="0.2">
      <c r="A262" s="5" t="s">
        <v>6777</v>
      </c>
      <c r="B262" t="s">
        <v>6445</v>
      </c>
      <c r="C262">
        <v>130.0965377</v>
      </c>
      <c r="D262">
        <v>1.9902023390000001</v>
      </c>
      <c r="E262">
        <v>1.3475449999999999E-3</v>
      </c>
      <c r="F262" s="8">
        <v>2.5792748000000001E-2</v>
      </c>
    </row>
    <row r="263" spans="1:6" x14ac:dyDescent="0.2">
      <c r="A263" s="5" t="s">
        <v>186</v>
      </c>
      <c r="B263" t="s">
        <v>187</v>
      </c>
      <c r="C263">
        <v>3051.5015239999998</v>
      </c>
      <c r="D263">
        <v>1.989769197</v>
      </c>
      <c r="E263" s="6">
        <v>8.3199999999999996E-29</v>
      </c>
      <c r="F263" s="7">
        <v>1.28E-26</v>
      </c>
    </row>
    <row r="264" spans="1:6" x14ac:dyDescent="0.2">
      <c r="A264" s="5" t="s">
        <v>6688</v>
      </c>
      <c r="B264" t="s">
        <v>6356</v>
      </c>
      <c r="C264">
        <v>125.6764866</v>
      </c>
      <c r="D264">
        <v>1.983702895</v>
      </c>
      <c r="E264">
        <v>1.997431E-3</v>
      </c>
      <c r="F264" s="8">
        <v>3.6668857999999999E-2</v>
      </c>
    </row>
    <row r="265" spans="1:6" x14ac:dyDescent="0.2">
      <c r="A265" s="5" t="s">
        <v>358</v>
      </c>
      <c r="B265" t="s">
        <v>359</v>
      </c>
      <c r="C265">
        <v>1541.4566870000001</v>
      </c>
      <c r="D265">
        <v>1.9782546510000001</v>
      </c>
      <c r="E265" s="6">
        <v>1.0599999999999999E-23</v>
      </c>
      <c r="F265" s="7">
        <v>1.2199999999999999E-21</v>
      </c>
    </row>
    <row r="266" spans="1:6" x14ac:dyDescent="0.2">
      <c r="A266" s="5" t="s">
        <v>1042</v>
      </c>
      <c r="B266" t="s">
        <v>1043</v>
      </c>
      <c r="C266">
        <v>182.8244708</v>
      </c>
      <c r="D266">
        <v>1.976213883</v>
      </c>
      <c r="E266">
        <v>1.6066120000000001E-3</v>
      </c>
      <c r="F266" s="8">
        <v>3.0332100000000001E-2</v>
      </c>
    </row>
    <row r="267" spans="1:6" x14ac:dyDescent="0.2">
      <c r="A267" s="5" t="s">
        <v>346</v>
      </c>
      <c r="B267" t="s">
        <v>347</v>
      </c>
      <c r="C267">
        <v>1259.9764990000001</v>
      </c>
      <c r="D267">
        <v>1.9651004809999999</v>
      </c>
      <c r="E267" s="6">
        <v>2.0800000000000001E-20</v>
      </c>
      <c r="F267" s="7">
        <v>2.03E-18</v>
      </c>
    </row>
    <row r="268" spans="1:6" x14ac:dyDescent="0.2">
      <c r="A268" s="5" t="s">
        <v>6937</v>
      </c>
      <c r="B268" t="s">
        <v>6606</v>
      </c>
      <c r="C268">
        <v>311.63448929999998</v>
      </c>
      <c r="D268">
        <v>1.9635589179999999</v>
      </c>
      <c r="E268">
        <v>2.5394940000000002E-3</v>
      </c>
      <c r="F268" s="8">
        <v>4.5710883000000001E-2</v>
      </c>
    </row>
    <row r="269" spans="1:6" x14ac:dyDescent="0.2">
      <c r="A269" s="5" t="s">
        <v>282</v>
      </c>
      <c r="B269" t="s">
        <v>283</v>
      </c>
      <c r="C269">
        <v>3070.065388</v>
      </c>
      <c r="D269">
        <v>1.9418251259999999</v>
      </c>
      <c r="E269" s="6">
        <v>3.43E-26</v>
      </c>
      <c r="F269" s="7">
        <v>4.4799999999999998E-24</v>
      </c>
    </row>
    <row r="270" spans="1:6" x14ac:dyDescent="0.2">
      <c r="A270" s="5" t="s">
        <v>6826</v>
      </c>
      <c r="B270" t="s">
        <v>6494</v>
      </c>
      <c r="C270">
        <v>205.7892909</v>
      </c>
      <c r="D270">
        <v>1.9332571160000001</v>
      </c>
      <c r="E270">
        <v>2.49745E-4</v>
      </c>
      <c r="F270" s="8">
        <v>5.6683920000000004E-3</v>
      </c>
    </row>
    <row r="271" spans="1:6" x14ac:dyDescent="0.2">
      <c r="A271" s="5" t="s">
        <v>476</v>
      </c>
      <c r="B271" t="s">
        <v>477</v>
      </c>
      <c r="C271">
        <v>1724.4997000000001</v>
      </c>
      <c r="D271">
        <v>1.926593335</v>
      </c>
      <c r="E271" s="6">
        <v>7.9200000000000008E-9</v>
      </c>
      <c r="F271" s="7">
        <v>3.34E-7</v>
      </c>
    </row>
    <row r="272" spans="1:6" x14ac:dyDescent="0.2">
      <c r="A272" s="5" t="s">
        <v>6765</v>
      </c>
      <c r="B272" t="s">
        <v>6433</v>
      </c>
      <c r="C272">
        <v>337.31178219999998</v>
      </c>
      <c r="D272">
        <v>1.9224119289999999</v>
      </c>
      <c r="E272" s="6">
        <v>1.5400000000000001E-6</v>
      </c>
      <c r="F272" s="7">
        <v>4.99E-5</v>
      </c>
    </row>
    <row r="273" spans="1:6" x14ac:dyDescent="0.2">
      <c r="A273" s="5" t="s">
        <v>104</v>
      </c>
      <c r="B273" t="s">
        <v>105</v>
      </c>
      <c r="C273">
        <v>3877.0976329999999</v>
      </c>
      <c r="D273">
        <v>1.917084719</v>
      </c>
      <c r="E273" s="6">
        <v>1.2100000000000001E-24</v>
      </c>
      <c r="F273" s="7">
        <v>1.46E-22</v>
      </c>
    </row>
    <row r="274" spans="1:6" x14ac:dyDescent="0.2">
      <c r="A274" s="5" t="s">
        <v>232</v>
      </c>
      <c r="B274" t="s">
        <v>233</v>
      </c>
      <c r="C274">
        <v>810.87576769999998</v>
      </c>
      <c r="D274">
        <v>1.9168149999999999</v>
      </c>
      <c r="E274" s="6">
        <v>1.7500000000000001E-11</v>
      </c>
      <c r="F274" s="7">
        <v>9.6500000000000008E-10</v>
      </c>
    </row>
    <row r="275" spans="1:6" x14ac:dyDescent="0.2">
      <c r="A275" s="5" t="s">
        <v>180</v>
      </c>
      <c r="B275" t="s">
        <v>181</v>
      </c>
      <c r="C275">
        <v>7596.9401850000004</v>
      </c>
      <c r="D275">
        <v>1.9164078339999999</v>
      </c>
      <c r="E275" s="6">
        <v>5.4400000000000001E-22</v>
      </c>
      <c r="F275" s="7">
        <v>5.8699999999999999E-20</v>
      </c>
    </row>
    <row r="276" spans="1:6" x14ac:dyDescent="0.2">
      <c r="A276" s="5" t="s">
        <v>6755</v>
      </c>
      <c r="B276" t="s">
        <v>6423</v>
      </c>
      <c r="C276">
        <v>342.46914779999997</v>
      </c>
      <c r="D276">
        <v>1.9021322650000001</v>
      </c>
      <c r="E276" s="6">
        <v>8.92E-5</v>
      </c>
      <c r="F276" s="8">
        <v>2.173875E-3</v>
      </c>
    </row>
    <row r="277" spans="1:6" x14ac:dyDescent="0.2">
      <c r="A277" s="5" t="s">
        <v>6649</v>
      </c>
      <c r="B277" t="s">
        <v>6317</v>
      </c>
      <c r="C277">
        <v>13737.892159999999</v>
      </c>
      <c r="D277">
        <v>1.9018861279999999</v>
      </c>
      <c r="E277" s="6">
        <v>3.4000000000000002E-52</v>
      </c>
      <c r="F277" s="7">
        <v>1.01E-49</v>
      </c>
    </row>
    <row r="278" spans="1:6" x14ac:dyDescent="0.2">
      <c r="A278" s="5" t="s">
        <v>6698</v>
      </c>
      <c r="B278" t="s">
        <v>6366</v>
      </c>
      <c r="C278">
        <v>718.96036700000002</v>
      </c>
      <c r="D278">
        <v>1.899459791</v>
      </c>
      <c r="E278" s="6">
        <v>2.5299999999999999E-6</v>
      </c>
      <c r="F278" s="7">
        <v>7.9099999999999998E-5</v>
      </c>
    </row>
    <row r="279" spans="1:6" x14ac:dyDescent="0.2">
      <c r="A279" s="5" t="s">
        <v>230</v>
      </c>
      <c r="B279" t="s">
        <v>231</v>
      </c>
      <c r="C279">
        <v>2831.3431799999998</v>
      </c>
      <c r="D279">
        <v>1.874196513</v>
      </c>
      <c r="E279" s="6">
        <v>2.2700000000000001E-7</v>
      </c>
      <c r="F279" s="7">
        <v>8.1599999999999998E-6</v>
      </c>
    </row>
    <row r="280" spans="1:6" x14ac:dyDescent="0.2">
      <c r="A280" s="5" t="s">
        <v>258</v>
      </c>
      <c r="B280" t="s">
        <v>259</v>
      </c>
      <c r="C280">
        <v>1458.6033420000001</v>
      </c>
      <c r="D280">
        <v>1.8734103200000001</v>
      </c>
      <c r="E280" s="6">
        <v>6.17E-21</v>
      </c>
      <c r="F280" s="7">
        <v>6.2500000000000004E-19</v>
      </c>
    </row>
    <row r="281" spans="1:6" x14ac:dyDescent="0.2">
      <c r="A281" s="5" t="s">
        <v>6855</v>
      </c>
      <c r="B281" t="s">
        <v>6523</v>
      </c>
      <c r="C281">
        <v>880.31201229999999</v>
      </c>
      <c r="D281">
        <v>1.8722738299999999</v>
      </c>
      <c r="E281" s="6">
        <v>4.1100000000000002E-16</v>
      </c>
      <c r="F281" s="7">
        <v>3.2600000000000001E-14</v>
      </c>
    </row>
    <row r="282" spans="1:6" x14ac:dyDescent="0.2">
      <c r="A282" s="5" t="s">
        <v>1118</v>
      </c>
      <c r="B282" t="s">
        <v>1119</v>
      </c>
      <c r="C282">
        <v>2701.6635959999999</v>
      </c>
      <c r="D282">
        <v>1.8682729810000001</v>
      </c>
      <c r="E282" s="6">
        <v>1.2799999999999999E-9</v>
      </c>
      <c r="F282" s="7">
        <v>5.8500000000000001E-8</v>
      </c>
    </row>
    <row r="283" spans="1:6" x14ac:dyDescent="0.2">
      <c r="A283" s="5" t="s">
        <v>6833</v>
      </c>
      <c r="B283" t="s">
        <v>6501</v>
      </c>
      <c r="C283">
        <v>322.78176200000001</v>
      </c>
      <c r="D283">
        <v>1.8567019259999999</v>
      </c>
      <c r="E283">
        <v>6.1970700000000005E-4</v>
      </c>
      <c r="F283" s="8">
        <v>1.2934447E-2</v>
      </c>
    </row>
    <row r="284" spans="1:6" x14ac:dyDescent="0.2">
      <c r="A284" s="5" t="s">
        <v>340</v>
      </c>
      <c r="B284" t="s">
        <v>341</v>
      </c>
      <c r="C284">
        <v>555.20508500000005</v>
      </c>
      <c r="D284">
        <v>1.8566368550000001</v>
      </c>
      <c r="E284" s="6">
        <v>5.5500000000000002E-6</v>
      </c>
      <c r="F284" s="8">
        <v>1.6323800000000001E-4</v>
      </c>
    </row>
    <row r="285" spans="1:6" x14ac:dyDescent="0.2">
      <c r="A285" s="5" t="s">
        <v>304</v>
      </c>
      <c r="B285" t="s">
        <v>305</v>
      </c>
      <c r="C285">
        <v>4619.7731400000002</v>
      </c>
      <c r="D285">
        <v>1.851191222</v>
      </c>
      <c r="E285" s="6">
        <v>7.7300000000000004E-16</v>
      </c>
      <c r="F285" s="7">
        <v>6.0600000000000002E-14</v>
      </c>
    </row>
    <row r="286" spans="1:6" x14ac:dyDescent="0.2">
      <c r="A286" s="5" t="s">
        <v>6721</v>
      </c>
      <c r="B286" t="s">
        <v>6389</v>
      </c>
      <c r="C286">
        <v>451.53177679999999</v>
      </c>
      <c r="D286">
        <v>1.838159608</v>
      </c>
      <c r="E286" s="6">
        <v>2.09E-5</v>
      </c>
      <c r="F286" s="8">
        <v>5.6433899999999996E-4</v>
      </c>
    </row>
    <row r="287" spans="1:6" x14ac:dyDescent="0.2">
      <c r="A287" s="5" t="s">
        <v>216</v>
      </c>
      <c r="B287" t="s">
        <v>217</v>
      </c>
      <c r="C287">
        <v>458.434573</v>
      </c>
      <c r="D287">
        <v>1.837874942</v>
      </c>
      <c r="E287" s="6">
        <v>2.7000000000000001E-7</v>
      </c>
      <c r="F287" s="7">
        <v>9.6199999999999994E-6</v>
      </c>
    </row>
    <row r="288" spans="1:6" x14ac:dyDescent="0.2">
      <c r="A288" s="5" t="s">
        <v>316</v>
      </c>
      <c r="B288" t="s">
        <v>317</v>
      </c>
      <c r="C288">
        <v>283.11213020000002</v>
      </c>
      <c r="D288">
        <v>1.8370499570000001</v>
      </c>
      <c r="E288" s="6">
        <v>5.38E-5</v>
      </c>
      <c r="F288" s="8">
        <v>1.3657859999999999E-3</v>
      </c>
    </row>
    <row r="289" spans="1:6" x14ac:dyDescent="0.2">
      <c r="A289" s="5" t="s">
        <v>6841</v>
      </c>
      <c r="B289" t="s">
        <v>6509</v>
      </c>
      <c r="C289">
        <v>1097.3643609999999</v>
      </c>
      <c r="D289">
        <v>1.8316808010000001</v>
      </c>
      <c r="E289" s="6">
        <v>2.79E-16</v>
      </c>
      <c r="F289" s="7">
        <v>2.26E-14</v>
      </c>
    </row>
    <row r="290" spans="1:6" x14ac:dyDescent="0.2">
      <c r="A290" s="5" t="s">
        <v>6903</v>
      </c>
      <c r="B290" t="s">
        <v>6571</v>
      </c>
      <c r="C290">
        <v>1781.801653</v>
      </c>
      <c r="D290">
        <v>1.8309737699999999</v>
      </c>
      <c r="E290" s="6">
        <v>3.7499999999999997E-5</v>
      </c>
      <c r="F290" s="8">
        <v>9.6702500000000005E-4</v>
      </c>
    </row>
    <row r="291" spans="1:6" x14ac:dyDescent="0.2">
      <c r="A291" s="5" t="s">
        <v>106</v>
      </c>
      <c r="B291" t="s">
        <v>107</v>
      </c>
      <c r="C291">
        <v>3327.1838969999999</v>
      </c>
      <c r="D291">
        <v>1.8212317309999999</v>
      </c>
      <c r="E291" s="6">
        <v>1.5299999999999999E-18</v>
      </c>
      <c r="F291" s="7">
        <v>1.3899999999999999E-16</v>
      </c>
    </row>
    <row r="292" spans="1:6" x14ac:dyDescent="0.2">
      <c r="A292" s="5" t="s">
        <v>298</v>
      </c>
      <c r="B292" t="s">
        <v>299</v>
      </c>
      <c r="C292">
        <v>1000.994417</v>
      </c>
      <c r="D292">
        <v>1.8204594590000001</v>
      </c>
      <c r="E292" s="6">
        <v>6.8000000000000003E-10</v>
      </c>
      <c r="F292" s="7">
        <v>3.2100000000000003E-8</v>
      </c>
    </row>
    <row r="293" spans="1:6" x14ac:dyDescent="0.2">
      <c r="A293" s="5" t="s">
        <v>290</v>
      </c>
      <c r="B293" t="s">
        <v>291</v>
      </c>
      <c r="C293">
        <v>2696.2582080000002</v>
      </c>
      <c r="D293">
        <v>1.8128218549999999</v>
      </c>
      <c r="E293" s="6">
        <v>2.1800000000000001E-13</v>
      </c>
      <c r="F293" s="7">
        <v>1.43E-11</v>
      </c>
    </row>
    <row r="294" spans="1:6" x14ac:dyDescent="0.2">
      <c r="A294" s="5" t="s">
        <v>318</v>
      </c>
      <c r="B294" t="s">
        <v>319</v>
      </c>
      <c r="C294">
        <v>6201.0432019999998</v>
      </c>
      <c r="D294">
        <v>1.808293508</v>
      </c>
      <c r="E294" s="6">
        <v>9.7100000000000007E-21</v>
      </c>
      <c r="F294" s="7">
        <v>9.7199999999999991E-19</v>
      </c>
    </row>
    <row r="295" spans="1:6" x14ac:dyDescent="0.2">
      <c r="A295" s="5" t="s">
        <v>628</v>
      </c>
      <c r="B295" t="s">
        <v>629</v>
      </c>
      <c r="C295">
        <v>5626.2545460000001</v>
      </c>
      <c r="D295">
        <v>1.8077735960000001</v>
      </c>
      <c r="E295" s="6">
        <v>4.2500000000000001E-7</v>
      </c>
      <c r="F295" s="7">
        <v>1.4800000000000001E-5</v>
      </c>
    </row>
    <row r="296" spans="1:6" x14ac:dyDescent="0.2">
      <c r="A296" s="5" t="s">
        <v>172</v>
      </c>
      <c r="B296" t="s">
        <v>173</v>
      </c>
      <c r="C296">
        <v>692.89021709999997</v>
      </c>
      <c r="D296">
        <v>1.807033686</v>
      </c>
      <c r="E296" s="6">
        <v>9.43E-11</v>
      </c>
      <c r="F296" s="7">
        <v>4.8799999999999997E-9</v>
      </c>
    </row>
    <row r="297" spans="1:6" x14ac:dyDescent="0.2">
      <c r="A297" s="5" t="s">
        <v>6709</v>
      </c>
      <c r="B297" t="s">
        <v>6377</v>
      </c>
      <c r="C297">
        <v>3090.0065220000001</v>
      </c>
      <c r="D297">
        <v>1.7998205970000001</v>
      </c>
      <c r="E297" s="6">
        <v>3.6300000000000003E-39</v>
      </c>
      <c r="F297" s="7">
        <v>7.2699999999999999E-37</v>
      </c>
    </row>
    <row r="298" spans="1:6" x14ac:dyDescent="0.2">
      <c r="A298" s="5" t="s">
        <v>6742</v>
      </c>
      <c r="B298" t="s">
        <v>6410</v>
      </c>
      <c r="C298">
        <v>1530.2769209999999</v>
      </c>
      <c r="D298">
        <v>1.795269196</v>
      </c>
      <c r="E298" s="6">
        <v>6.17E-9</v>
      </c>
      <c r="F298" s="7">
        <v>2.6300000000000001E-7</v>
      </c>
    </row>
    <row r="299" spans="1:6" x14ac:dyDescent="0.2">
      <c r="A299" s="5" t="s">
        <v>236</v>
      </c>
      <c r="B299" t="s">
        <v>237</v>
      </c>
      <c r="C299">
        <v>5233.8001679999998</v>
      </c>
      <c r="D299">
        <v>1.7926908770000001</v>
      </c>
      <c r="E299" s="6">
        <v>1.5500000000000001E-10</v>
      </c>
      <c r="F299" s="7">
        <v>7.8500000000000008E-9</v>
      </c>
    </row>
    <row r="300" spans="1:6" x14ac:dyDescent="0.2">
      <c r="A300" s="5" t="s">
        <v>202</v>
      </c>
      <c r="B300" t="s">
        <v>203</v>
      </c>
      <c r="C300">
        <v>532.61404159999995</v>
      </c>
      <c r="D300">
        <v>1.789721782</v>
      </c>
      <c r="E300" s="6">
        <v>1.01E-5</v>
      </c>
      <c r="F300" s="8">
        <v>2.8706700000000001E-4</v>
      </c>
    </row>
    <row r="301" spans="1:6" x14ac:dyDescent="0.2">
      <c r="A301" s="5" t="s">
        <v>6626</v>
      </c>
      <c r="B301" t="s">
        <v>6294</v>
      </c>
      <c r="C301">
        <v>2117.0486559999999</v>
      </c>
      <c r="D301">
        <v>1.786282825</v>
      </c>
      <c r="E301" s="6">
        <v>4.7999999999999997E-17</v>
      </c>
      <c r="F301" s="7">
        <v>4.0000000000000003E-15</v>
      </c>
    </row>
    <row r="302" spans="1:6" x14ac:dyDescent="0.2">
      <c r="A302" s="5" t="s">
        <v>6782</v>
      </c>
      <c r="B302" t="s">
        <v>6450</v>
      </c>
      <c r="C302">
        <v>282.50307140000001</v>
      </c>
      <c r="D302">
        <v>1.783837527</v>
      </c>
      <c r="E302" s="6">
        <v>4.1400000000000002E-6</v>
      </c>
      <c r="F302" s="8">
        <v>1.2445800000000001E-4</v>
      </c>
    </row>
    <row r="303" spans="1:6" x14ac:dyDescent="0.2">
      <c r="A303" s="5" t="s">
        <v>6715</v>
      </c>
      <c r="B303" t="s">
        <v>6383</v>
      </c>
      <c r="C303">
        <v>366.52000629999998</v>
      </c>
      <c r="D303">
        <v>1.7831072219999999</v>
      </c>
      <c r="E303" s="6">
        <v>1E-4</v>
      </c>
      <c r="F303" s="8">
        <v>2.4146649999999999E-3</v>
      </c>
    </row>
    <row r="304" spans="1:6" x14ac:dyDescent="0.2">
      <c r="A304" s="5" t="s">
        <v>872</v>
      </c>
      <c r="B304" t="s">
        <v>873</v>
      </c>
      <c r="C304">
        <v>907.66948209999998</v>
      </c>
      <c r="D304">
        <v>1.782101728</v>
      </c>
      <c r="E304" s="6">
        <v>2.7900000000000001E-9</v>
      </c>
      <c r="F304" s="7">
        <v>1.23E-7</v>
      </c>
    </row>
    <row r="305" spans="1:6" x14ac:dyDescent="0.2">
      <c r="A305" s="5" t="s">
        <v>570</v>
      </c>
      <c r="B305" t="s">
        <v>571</v>
      </c>
      <c r="C305">
        <v>727.31091149999997</v>
      </c>
      <c r="D305">
        <v>1.776193538</v>
      </c>
      <c r="E305" s="6">
        <v>3.0800000000000001E-9</v>
      </c>
      <c r="F305" s="7">
        <v>1.35E-7</v>
      </c>
    </row>
    <row r="306" spans="1:6" x14ac:dyDescent="0.2">
      <c r="A306" s="5" t="s">
        <v>284</v>
      </c>
      <c r="B306" t="s">
        <v>285</v>
      </c>
      <c r="C306">
        <v>3388.1097850000001</v>
      </c>
      <c r="D306">
        <v>1.7724421699999999</v>
      </c>
      <c r="E306" s="6">
        <v>6.0099999999999999E-10</v>
      </c>
      <c r="F306" s="7">
        <v>2.85E-8</v>
      </c>
    </row>
    <row r="307" spans="1:6" x14ac:dyDescent="0.2">
      <c r="A307" s="5" t="s">
        <v>336</v>
      </c>
      <c r="B307" t="s">
        <v>337</v>
      </c>
      <c r="C307">
        <v>2557.7138089999999</v>
      </c>
      <c r="D307">
        <v>1.7627503959999999</v>
      </c>
      <c r="E307" s="6">
        <v>4.86E-20</v>
      </c>
      <c r="F307" s="7">
        <v>4.6699999999999998E-18</v>
      </c>
    </row>
    <row r="308" spans="1:6" x14ac:dyDescent="0.2">
      <c r="A308" s="5" t="s">
        <v>364</v>
      </c>
      <c r="B308" t="s">
        <v>365</v>
      </c>
      <c r="C308">
        <v>970.07807730000002</v>
      </c>
      <c r="D308">
        <v>1.7578589069999999</v>
      </c>
      <c r="E308" s="6">
        <v>1.79E-9</v>
      </c>
      <c r="F308" s="7">
        <v>8.0900000000000003E-8</v>
      </c>
    </row>
    <row r="309" spans="1:6" x14ac:dyDescent="0.2">
      <c r="A309" s="5" t="s">
        <v>6730</v>
      </c>
      <c r="B309" t="s">
        <v>6398</v>
      </c>
      <c r="C309">
        <v>524.19631449999997</v>
      </c>
      <c r="D309">
        <v>1.7576718849999999</v>
      </c>
      <c r="E309" s="6">
        <v>5.1600000000000004E-9</v>
      </c>
      <c r="F309" s="7">
        <v>2.2100000000000001E-7</v>
      </c>
    </row>
    <row r="310" spans="1:6" x14ac:dyDescent="0.2">
      <c r="A310" s="5" t="s">
        <v>6800</v>
      </c>
      <c r="B310" t="s">
        <v>6468</v>
      </c>
      <c r="C310">
        <v>930.69734589999996</v>
      </c>
      <c r="D310">
        <v>1.7570426210000001</v>
      </c>
      <c r="E310" s="6">
        <v>5.0699999999999997E-11</v>
      </c>
      <c r="F310" s="7">
        <v>2.6799999999999998E-9</v>
      </c>
    </row>
    <row r="311" spans="1:6" x14ac:dyDescent="0.2">
      <c r="A311" s="5" t="s">
        <v>6849</v>
      </c>
      <c r="B311" t="s">
        <v>6517</v>
      </c>
      <c r="C311">
        <v>591.29716710000002</v>
      </c>
      <c r="D311">
        <v>1.7562349770000001</v>
      </c>
      <c r="E311" s="6">
        <v>1.0900000000000001E-5</v>
      </c>
      <c r="F311" s="8">
        <v>3.06884E-4</v>
      </c>
    </row>
    <row r="312" spans="1:6" x14ac:dyDescent="0.2">
      <c r="A312" s="5" t="s">
        <v>6860</v>
      </c>
      <c r="B312" t="s">
        <v>6528</v>
      </c>
      <c r="C312">
        <v>2080.8166419999998</v>
      </c>
      <c r="D312">
        <v>1.749212529</v>
      </c>
      <c r="E312" s="6">
        <v>4.5E-10</v>
      </c>
      <c r="F312" s="7">
        <v>2.1699999999999999E-8</v>
      </c>
    </row>
    <row r="313" spans="1:6" x14ac:dyDescent="0.2">
      <c r="A313" s="5" t="s">
        <v>162</v>
      </c>
      <c r="B313" t="s">
        <v>163</v>
      </c>
      <c r="C313">
        <v>2359.5589660000001</v>
      </c>
      <c r="D313">
        <v>1.748731676</v>
      </c>
      <c r="E313" s="6">
        <v>1.7700000000000001E-7</v>
      </c>
      <c r="F313" s="7">
        <v>6.46E-6</v>
      </c>
    </row>
    <row r="314" spans="1:6" x14ac:dyDescent="0.2">
      <c r="A314" s="5" t="s">
        <v>72</v>
      </c>
      <c r="B314" t="s">
        <v>73</v>
      </c>
      <c r="C314">
        <v>1962.6767769999999</v>
      </c>
      <c r="D314">
        <v>1.74742295</v>
      </c>
      <c r="E314" s="6">
        <v>2.1900000000000002E-6</v>
      </c>
      <c r="F314" s="7">
        <v>6.9200000000000002E-5</v>
      </c>
    </row>
    <row r="315" spans="1:6" x14ac:dyDescent="0.2">
      <c r="A315" s="5" t="s">
        <v>6668</v>
      </c>
      <c r="B315" t="s">
        <v>6336</v>
      </c>
      <c r="C315">
        <v>19999.512879999998</v>
      </c>
      <c r="D315">
        <v>1.7472066989999999</v>
      </c>
      <c r="E315" s="6">
        <v>1.2299999999999999E-8</v>
      </c>
      <c r="F315" s="7">
        <v>5.1399999999999997E-7</v>
      </c>
    </row>
    <row r="316" spans="1:6" x14ac:dyDescent="0.2">
      <c r="A316" s="5" t="s">
        <v>66</v>
      </c>
      <c r="B316" t="s">
        <v>67</v>
      </c>
      <c r="C316">
        <v>1321.6964459999999</v>
      </c>
      <c r="D316">
        <v>1.742528866</v>
      </c>
      <c r="E316" s="6">
        <v>3.2499999999999998E-6</v>
      </c>
      <c r="F316" s="7">
        <v>9.8999999999999994E-5</v>
      </c>
    </row>
    <row r="317" spans="1:6" x14ac:dyDescent="0.2">
      <c r="A317" s="5" t="s">
        <v>6648</v>
      </c>
      <c r="B317" t="s">
        <v>6316</v>
      </c>
      <c r="C317">
        <v>1717.4702420000001</v>
      </c>
      <c r="D317">
        <v>1.7409997939999999</v>
      </c>
      <c r="E317" s="6">
        <v>1.5500000000000001E-12</v>
      </c>
      <c r="F317" s="7">
        <v>9.3300000000000004E-11</v>
      </c>
    </row>
    <row r="318" spans="1:6" x14ac:dyDescent="0.2">
      <c r="A318" s="5" t="s">
        <v>6887</v>
      </c>
      <c r="B318" t="s">
        <v>6555</v>
      </c>
      <c r="C318">
        <v>1265.2393489999999</v>
      </c>
      <c r="D318">
        <v>1.731288948</v>
      </c>
      <c r="E318" s="6">
        <v>7.8399999999999995E-5</v>
      </c>
      <c r="F318" s="8">
        <v>1.93242E-3</v>
      </c>
    </row>
    <row r="319" spans="1:6" x14ac:dyDescent="0.2">
      <c r="A319" s="5" t="s">
        <v>6909</v>
      </c>
      <c r="B319" t="s">
        <v>6577</v>
      </c>
      <c r="C319">
        <v>1915.878361</v>
      </c>
      <c r="D319">
        <v>1.73097016</v>
      </c>
      <c r="E319">
        <v>2.0955299999999999E-4</v>
      </c>
      <c r="F319" s="8">
        <v>4.8153709999999997E-3</v>
      </c>
    </row>
    <row r="320" spans="1:6" x14ac:dyDescent="0.2">
      <c r="A320" s="5" t="s">
        <v>6804</v>
      </c>
      <c r="B320" t="s">
        <v>6472</v>
      </c>
      <c r="C320">
        <v>2446.755173</v>
      </c>
      <c r="D320">
        <v>1.725542648</v>
      </c>
      <c r="E320" s="6">
        <v>1.29E-8</v>
      </c>
      <c r="F320" s="7">
        <v>5.3799999999999997E-7</v>
      </c>
    </row>
    <row r="321" spans="1:6" x14ac:dyDescent="0.2">
      <c r="A321" s="5" t="s">
        <v>6813</v>
      </c>
      <c r="B321" t="s">
        <v>6481</v>
      </c>
      <c r="C321">
        <v>932.34325609999996</v>
      </c>
      <c r="D321">
        <v>1.7218871330000001</v>
      </c>
      <c r="E321" s="6">
        <v>8.5499999999999995E-6</v>
      </c>
      <c r="F321" s="8">
        <v>2.4533500000000001E-4</v>
      </c>
    </row>
    <row r="322" spans="1:6" x14ac:dyDescent="0.2">
      <c r="A322" s="5" t="s">
        <v>6936</v>
      </c>
      <c r="B322" t="s">
        <v>6605</v>
      </c>
      <c r="C322">
        <v>1625.408537</v>
      </c>
      <c r="D322">
        <v>1.717959217</v>
      </c>
      <c r="E322" s="6">
        <v>9.7599999999999997E-6</v>
      </c>
      <c r="F322" s="8">
        <v>2.7823099999999999E-4</v>
      </c>
    </row>
    <row r="323" spans="1:6" x14ac:dyDescent="0.2">
      <c r="A323" s="5" t="s">
        <v>6661</v>
      </c>
      <c r="B323" t="s">
        <v>6329</v>
      </c>
      <c r="C323">
        <v>2172.9671090000002</v>
      </c>
      <c r="D323">
        <v>1.714214253</v>
      </c>
      <c r="E323" s="6">
        <v>9.27E-10</v>
      </c>
      <c r="F323" s="7">
        <v>4.3000000000000001E-8</v>
      </c>
    </row>
    <row r="324" spans="1:6" x14ac:dyDescent="0.2">
      <c r="A324" s="5" t="s">
        <v>324</v>
      </c>
      <c r="B324" t="s">
        <v>325</v>
      </c>
      <c r="C324">
        <v>12365.84057</v>
      </c>
      <c r="D324">
        <v>1.7129508680000001</v>
      </c>
      <c r="E324" s="6">
        <v>2.24E-13</v>
      </c>
      <c r="F324" s="7">
        <v>1.46E-11</v>
      </c>
    </row>
    <row r="325" spans="1:6" x14ac:dyDescent="0.2">
      <c r="A325" s="5" t="s">
        <v>240</v>
      </c>
      <c r="B325" t="s">
        <v>241</v>
      </c>
      <c r="C325">
        <v>4296.4072390000001</v>
      </c>
      <c r="D325">
        <v>1.697672133</v>
      </c>
      <c r="E325" s="6">
        <v>7.4900000000000004E-13</v>
      </c>
      <c r="F325" s="7">
        <v>4.7099999999999998E-11</v>
      </c>
    </row>
    <row r="326" spans="1:6" x14ac:dyDescent="0.2">
      <c r="A326" s="5" t="s">
        <v>966</v>
      </c>
      <c r="B326" t="s">
        <v>967</v>
      </c>
      <c r="C326">
        <v>2453.0758970000002</v>
      </c>
      <c r="D326">
        <v>1.6948390369999999</v>
      </c>
      <c r="E326" s="6">
        <v>2.03E-18</v>
      </c>
      <c r="F326" s="7">
        <v>1.82E-16</v>
      </c>
    </row>
    <row r="327" spans="1:6" x14ac:dyDescent="0.2">
      <c r="A327" s="5" t="s">
        <v>1004</v>
      </c>
      <c r="B327" t="s">
        <v>1005</v>
      </c>
      <c r="C327">
        <v>4102.5929889999998</v>
      </c>
      <c r="D327">
        <v>1.6898457769999999</v>
      </c>
      <c r="E327" s="6">
        <v>3.8300000000000002E-21</v>
      </c>
      <c r="F327" s="7">
        <v>3.9500000000000002E-19</v>
      </c>
    </row>
    <row r="328" spans="1:6" x14ac:dyDescent="0.2">
      <c r="A328" s="5" t="s">
        <v>174</v>
      </c>
      <c r="B328" t="s">
        <v>175</v>
      </c>
      <c r="C328">
        <v>4928.192669</v>
      </c>
      <c r="D328">
        <v>1.6747164320000001</v>
      </c>
      <c r="E328" s="6">
        <v>1.1999999999999999E-6</v>
      </c>
      <c r="F328" s="7">
        <v>3.9499999999999998E-5</v>
      </c>
    </row>
    <row r="329" spans="1:6" x14ac:dyDescent="0.2">
      <c r="A329" s="5" t="s">
        <v>154</v>
      </c>
      <c r="B329" t="s">
        <v>155</v>
      </c>
      <c r="C329">
        <v>679.00284199999999</v>
      </c>
      <c r="D329">
        <v>1.674607269</v>
      </c>
      <c r="E329" s="6">
        <v>3.1300000000000002E-9</v>
      </c>
      <c r="F329" s="7">
        <v>1.37E-7</v>
      </c>
    </row>
    <row r="330" spans="1:6" x14ac:dyDescent="0.2">
      <c r="A330" s="5" t="s">
        <v>118</v>
      </c>
      <c r="B330" t="s">
        <v>119</v>
      </c>
      <c r="C330">
        <v>4774.4588379999996</v>
      </c>
      <c r="D330">
        <v>1.6601042109999999</v>
      </c>
      <c r="E330" s="6">
        <v>3.0600000000000001E-7</v>
      </c>
      <c r="F330" s="7">
        <v>1.0900000000000001E-5</v>
      </c>
    </row>
    <row r="331" spans="1:6" x14ac:dyDescent="0.2">
      <c r="A331" s="5" t="s">
        <v>6628</v>
      </c>
      <c r="B331" t="s">
        <v>6296</v>
      </c>
      <c r="C331">
        <v>60806.574030000003</v>
      </c>
      <c r="D331">
        <v>1.653920448</v>
      </c>
      <c r="E331" s="6">
        <v>3.6299999999999998E-16</v>
      </c>
      <c r="F331" s="7">
        <v>2.9099999999999997E-14</v>
      </c>
    </row>
    <row r="332" spans="1:6" x14ac:dyDescent="0.2">
      <c r="A332" s="5" t="s">
        <v>6795</v>
      </c>
      <c r="B332" t="s">
        <v>6463</v>
      </c>
      <c r="C332">
        <v>13069.731040000001</v>
      </c>
      <c r="D332">
        <v>1.6472738709999999</v>
      </c>
      <c r="E332" s="6">
        <v>3.0899999999999999E-5</v>
      </c>
      <c r="F332" s="8">
        <v>8.0897599999999999E-4</v>
      </c>
    </row>
    <row r="333" spans="1:6" x14ac:dyDescent="0.2">
      <c r="A333" s="5" t="s">
        <v>6665</v>
      </c>
      <c r="B333" t="s">
        <v>6333</v>
      </c>
      <c r="C333">
        <v>346.1312969</v>
      </c>
      <c r="D333">
        <v>1.638109085</v>
      </c>
      <c r="E333">
        <v>4.6923100000000002E-4</v>
      </c>
      <c r="F333" s="8">
        <v>1.0083574999999999E-2</v>
      </c>
    </row>
    <row r="334" spans="1:6" x14ac:dyDescent="0.2">
      <c r="A334" s="5" t="s">
        <v>218</v>
      </c>
      <c r="B334" t="s">
        <v>219</v>
      </c>
      <c r="C334">
        <v>535.46345199999996</v>
      </c>
      <c r="D334">
        <v>1.632381072</v>
      </c>
      <c r="E334" s="6">
        <v>9.2800000000000006E-5</v>
      </c>
      <c r="F334" s="8">
        <v>2.2482349999999999E-3</v>
      </c>
    </row>
    <row r="335" spans="1:6" x14ac:dyDescent="0.2">
      <c r="A335" s="5" t="s">
        <v>246</v>
      </c>
      <c r="B335" t="s">
        <v>247</v>
      </c>
      <c r="C335">
        <v>5410.9736290000001</v>
      </c>
      <c r="D335">
        <v>1.625848578</v>
      </c>
      <c r="E335" s="6">
        <v>1.52E-12</v>
      </c>
      <c r="F335" s="7">
        <v>9.2000000000000005E-11</v>
      </c>
    </row>
    <row r="336" spans="1:6" x14ac:dyDescent="0.2">
      <c r="A336" s="5" t="s">
        <v>6789</v>
      </c>
      <c r="B336" t="s">
        <v>6457</v>
      </c>
      <c r="C336">
        <v>8682.6652649999996</v>
      </c>
      <c r="D336">
        <v>1.620487668</v>
      </c>
      <c r="E336" s="6">
        <v>3.1900000000000002E-15</v>
      </c>
      <c r="F336" s="7">
        <v>2.37E-13</v>
      </c>
    </row>
    <row r="337" spans="1:6" x14ac:dyDescent="0.2">
      <c r="A337" s="5" t="s">
        <v>312</v>
      </c>
      <c r="B337" t="s">
        <v>313</v>
      </c>
      <c r="C337">
        <v>1819.1816980000001</v>
      </c>
      <c r="D337">
        <v>1.6132554029999999</v>
      </c>
      <c r="E337" s="6">
        <v>4.7700000000000001E-5</v>
      </c>
      <c r="F337" s="8">
        <v>1.218589E-3</v>
      </c>
    </row>
    <row r="338" spans="1:6" x14ac:dyDescent="0.2">
      <c r="A338" s="5" t="s">
        <v>6881</v>
      </c>
      <c r="B338" t="s">
        <v>6549</v>
      </c>
      <c r="C338">
        <v>1014.272749</v>
      </c>
      <c r="D338">
        <v>1.603860933</v>
      </c>
      <c r="E338" s="6">
        <v>9.2E-5</v>
      </c>
      <c r="F338" s="8">
        <v>2.2304429999999999E-3</v>
      </c>
    </row>
    <row r="339" spans="1:6" x14ac:dyDescent="0.2">
      <c r="A339" s="5" t="s">
        <v>248</v>
      </c>
      <c r="B339" t="s">
        <v>249</v>
      </c>
      <c r="C339">
        <v>16830.391879999999</v>
      </c>
      <c r="D339">
        <v>1.6037237870000001</v>
      </c>
      <c r="E339" s="6">
        <v>1.0599999999999999E-12</v>
      </c>
      <c r="F339" s="7">
        <v>6.5500000000000006E-11</v>
      </c>
    </row>
    <row r="340" spans="1:6" x14ac:dyDescent="0.2">
      <c r="A340" s="5" t="s">
        <v>6737</v>
      </c>
      <c r="B340" t="s">
        <v>6405</v>
      </c>
      <c r="C340">
        <v>2601.2966820000001</v>
      </c>
      <c r="D340">
        <v>1.602266851</v>
      </c>
      <c r="E340" s="6">
        <v>1.1599999999999999E-6</v>
      </c>
      <c r="F340" s="7">
        <v>3.8300000000000003E-5</v>
      </c>
    </row>
    <row r="341" spans="1:6" x14ac:dyDescent="0.2">
      <c r="A341" s="5" t="s">
        <v>182</v>
      </c>
      <c r="B341" t="s">
        <v>183</v>
      </c>
      <c r="C341">
        <v>965.22234619999995</v>
      </c>
      <c r="D341">
        <v>1.6012401380000001</v>
      </c>
      <c r="E341" s="6">
        <v>4.8399999999999998E-9</v>
      </c>
      <c r="F341" s="7">
        <v>2.0800000000000001E-7</v>
      </c>
    </row>
    <row r="342" spans="1:6" x14ac:dyDescent="0.2">
      <c r="A342" s="5" t="s">
        <v>206</v>
      </c>
      <c r="B342" t="s">
        <v>207</v>
      </c>
      <c r="C342">
        <v>737.28212599999995</v>
      </c>
      <c r="D342">
        <v>1.5991952250000001</v>
      </c>
      <c r="E342" s="6">
        <v>1.0699999999999999E-6</v>
      </c>
      <c r="F342" s="7">
        <v>3.54E-5</v>
      </c>
    </row>
    <row r="343" spans="1:6" x14ac:dyDescent="0.2">
      <c r="A343" s="5" t="s">
        <v>6664</v>
      </c>
      <c r="B343" t="s">
        <v>6332</v>
      </c>
      <c r="C343">
        <v>1606.6719210000001</v>
      </c>
      <c r="D343">
        <v>1.5852784900000001</v>
      </c>
      <c r="E343">
        <v>2.04608E-4</v>
      </c>
      <c r="F343" s="8">
        <v>4.708243E-3</v>
      </c>
    </row>
    <row r="344" spans="1:6" x14ac:dyDescent="0.2">
      <c r="A344" s="5" t="s">
        <v>6884</v>
      </c>
      <c r="B344" t="s">
        <v>6552</v>
      </c>
      <c r="C344">
        <v>3670.194215</v>
      </c>
      <c r="D344">
        <v>1.565910723</v>
      </c>
      <c r="E344" s="6">
        <v>2.6200000000000001E-11</v>
      </c>
      <c r="F344" s="7">
        <v>1.4100000000000001E-9</v>
      </c>
    </row>
    <row r="345" spans="1:6" x14ac:dyDescent="0.2">
      <c r="A345" s="5" t="s">
        <v>166</v>
      </c>
      <c r="B345" t="s">
        <v>167</v>
      </c>
      <c r="C345">
        <v>1662.5338839999999</v>
      </c>
      <c r="D345">
        <v>1.558211306</v>
      </c>
      <c r="E345">
        <v>1.97713E-4</v>
      </c>
      <c r="F345" s="8">
        <v>4.5622199999999996E-3</v>
      </c>
    </row>
    <row r="346" spans="1:6" x14ac:dyDescent="0.2">
      <c r="A346" s="5" t="s">
        <v>360</v>
      </c>
      <c r="B346" t="s">
        <v>361</v>
      </c>
      <c r="C346">
        <v>3078.181302</v>
      </c>
      <c r="D346">
        <v>1.556464439</v>
      </c>
      <c r="E346" s="6">
        <v>4.9799999999999998E-6</v>
      </c>
      <c r="F346" s="8">
        <v>1.4827800000000001E-4</v>
      </c>
    </row>
    <row r="347" spans="1:6" x14ac:dyDescent="0.2">
      <c r="A347" s="5" t="s">
        <v>6710</v>
      </c>
      <c r="B347" t="s">
        <v>6378</v>
      </c>
      <c r="C347">
        <v>6146.0992299999998</v>
      </c>
      <c r="D347">
        <v>1.5560683230000001</v>
      </c>
      <c r="E347" s="6">
        <v>6.4000000000000001E-7</v>
      </c>
      <c r="F347" s="7">
        <v>2.1699999999999999E-5</v>
      </c>
    </row>
    <row r="348" spans="1:6" x14ac:dyDescent="0.2">
      <c r="A348" s="5" t="s">
        <v>6646</v>
      </c>
      <c r="B348" t="s">
        <v>6314</v>
      </c>
      <c r="C348">
        <v>596.93916820000004</v>
      </c>
      <c r="D348">
        <v>1.5525243419999999</v>
      </c>
      <c r="E348">
        <v>6.3898899999999996E-4</v>
      </c>
      <c r="F348" s="8">
        <v>1.3303453999999999E-2</v>
      </c>
    </row>
    <row r="349" spans="1:6" x14ac:dyDescent="0.2">
      <c r="A349" s="5" t="s">
        <v>6906</v>
      </c>
      <c r="B349" t="s">
        <v>6574</v>
      </c>
      <c r="C349">
        <v>917.33407039999997</v>
      </c>
      <c r="D349">
        <v>1.5504564620000001</v>
      </c>
      <c r="E349" s="6">
        <v>1.5999999999999999E-6</v>
      </c>
      <c r="F349" s="7">
        <v>5.1499999999999998E-5</v>
      </c>
    </row>
    <row r="350" spans="1:6" x14ac:dyDescent="0.2">
      <c r="A350" s="5" t="s">
        <v>228</v>
      </c>
      <c r="B350" t="s">
        <v>229</v>
      </c>
      <c r="C350">
        <v>1506.837833</v>
      </c>
      <c r="D350">
        <v>1.5503510140000001</v>
      </c>
      <c r="E350" s="6">
        <v>1.7499999999999999E-7</v>
      </c>
      <c r="F350" s="7">
        <v>6.4300000000000003E-6</v>
      </c>
    </row>
    <row r="351" spans="1:6" x14ac:dyDescent="0.2">
      <c r="A351" s="5" t="s">
        <v>6660</v>
      </c>
      <c r="B351" t="s">
        <v>6328</v>
      </c>
      <c r="C351">
        <v>7193.8815969999996</v>
      </c>
      <c r="D351">
        <v>1.5419064840000001</v>
      </c>
      <c r="E351" s="6">
        <v>2.3300000000000001E-7</v>
      </c>
      <c r="F351" s="7">
        <v>8.3699999999999995E-6</v>
      </c>
    </row>
    <row r="352" spans="1:6" x14ac:dyDescent="0.2">
      <c r="A352" s="5" t="s">
        <v>348</v>
      </c>
      <c r="B352" t="s">
        <v>349</v>
      </c>
      <c r="C352">
        <v>1341.5603020000001</v>
      </c>
      <c r="D352">
        <v>1.5343900210000001</v>
      </c>
      <c r="E352" s="6">
        <v>6.2299999999999996E-6</v>
      </c>
      <c r="F352" s="8">
        <v>1.8224100000000001E-4</v>
      </c>
    </row>
    <row r="353" spans="1:6" x14ac:dyDescent="0.2">
      <c r="A353" s="5" t="s">
        <v>308</v>
      </c>
      <c r="B353" t="s">
        <v>309</v>
      </c>
      <c r="C353">
        <v>460.17661770000001</v>
      </c>
      <c r="D353">
        <v>1.5333774680000001</v>
      </c>
      <c r="E353">
        <v>3.6554099999999999E-4</v>
      </c>
      <c r="F353" s="8">
        <v>8.0974589999999996E-3</v>
      </c>
    </row>
    <row r="354" spans="1:6" x14ac:dyDescent="0.2">
      <c r="A354" s="5" t="s">
        <v>6631</v>
      </c>
      <c r="B354" t="s">
        <v>6299</v>
      </c>
      <c r="C354">
        <v>1055.091402</v>
      </c>
      <c r="D354">
        <v>1.530549755</v>
      </c>
      <c r="E354" s="6">
        <v>6.3300000000000004E-6</v>
      </c>
      <c r="F354" s="8">
        <v>1.84687E-4</v>
      </c>
    </row>
    <row r="355" spans="1:6" x14ac:dyDescent="0.2">
      <c r="A355" s="5" t="s">
        <v>278</v>
      </c>
      <c r="B355" t="s">
        <v>279</v>
      </c>
      <c r="C355">
        <v>1483.4418860000001</v>
      </c>
      <c r="D355">
        <v>1.530409025</v>
      </c>
      <c r="E355" s="6">
        <v>2.26E-6</v>
      </c>
      <c r="F355" s="7">
        <v>7.1199999999999996E-5</v>
      </c>
    </row>
    <row r="356" spans="1:6" x14ac:dyDescent="0.2">
      <c r="A356" s="5" t="s">
        <v>6634</v>
      </c>
      <c r="B356" t="s">
        <v>6302</v>
      </c>
      <c r="C356">
        <v>406.39041429999997</v>
      </c>
      <c r="D356">
        <v>1.525672004</v>
      </c>
      <c r="E356">
        <v>5.2111200000000001E-4</v>
      </c>
      <c r="F356" s="8">
        <v>1.1085479000000001E-2</v>
      </c>
    </row>
    <row r="357" spans="1:6" x14ac:dyDescent="0.2">
      <c r="A357" s="5" t="s">
        <v>6684</v>
      </c>
      <c r="B357" t="s">
        <v>6352</v>
      </c>
      <c r="C357">
        <v>390.97639459999999</v>
      </c>
      <c r="D357">
        <v>1.5174650430000001</v>
      </c>
      <c r="E357" s="6">
        <v>3.6699999999999998E-5</v>
      </c>
      <c r="F357" s="8">
        <v>9.4791899999999998E-4</v>
      </c>
    </row>
    <row r="358" spans="1:6" x14ac:dyDescent="0.2">
      <c r="A358" s="5" t="s">
        <v>578</v>
      </c>
      <c r="B358" t="s">
        <v>579</v>
      </c>
      <c r="C358">
        <v>1525.8899779999999</v>
      </c>
      <c r="D358">
        <v>1.5109847670000001</v>
      </c>
      <c r="E358">
        <v>8.0786400000000004E-4</v>
      </c>
      <c r="F358" s="8">
        <v>1.6368114E-2</v>
      </c>
    </row>
    <row r="359" spans="1:6" x14ac:dyDescent="0.2">
      <c r="A359" s="5" t="s">
        <v>6622</v>
      </c>
      <c r="B359" t="s">
        <v>6290</v>
      </c>
      <c r="C359">
        <v>404.83597880000002</v>
      </c>
      <c r="D359">
        <v>1.508533248</v>
      </c>
      <c r="E359">
        <v>7.6878799999999996E-4</v>
      </c>
      <c r="F359" s="8">
        <v>1.5633589999999999E-2</v>
      </c>
    </row>
    <row r="360" spans="1:6" x14ac:dyDescent="0.2">
      <c r="A360" s="5" t="s">
        <v>6761</v>
      </c>
      <c r="B360" t="s">
        <v>6429</v>
      </c>
      <c r="C360">
        <v>4789.2116100000003</v>
      </c>
      <c r="D360">
        <v>1.5084387459999999</v>
      </c>
      <c r="E360" s="6">
        <v>1.73E-6</v>
      </c>
      <c r="F360" s="7">
        <v>5.5600000000000003E-5</v>
      </c>
    </row>
    <row r="361" spans="1:6" x14ac:dyDescent="0.2">
      <c r="A361" s="5" t="s">
        <v>6644</v>
      </c>
      <c r="B361" t="s">
        <v>6312</v>
      </c>
      <c r="C361">
        <v>5093.2921669999996</v>
      </c>
      <c r="D361">
        <v>1.4972299019999999</v>
      </c>
      <c r="E361" s="6">
        <v>1.56E-11</v>
      </c>
      <c r="F361" s="7">
        <v>8.6100000000000003E-10</v>
      </c>
    </row>
    <row r="362" spans="1:6" x14ac:dyDescent="0.2">
      <c r="A362" s="5" t="s">
        <v>6647</v>
      </c>
      <c r="B362" t="s">
        <v>6315</v>
      </c>
      <c r="C362">
        <v>3745.9691240000002</v>
      </c>
      <c r="D362">
        <v>1.497121385</v>
      </c>
      <c r="E362" s="6">
        <v>5.0099999999999999E-12</v>
      </c>
      <c r="F362" s="7">
        <v>2.8899999999999998E-10</v>
      </c>
    </row>
    <row r="363" spans="1:6" x14ac:dyDescent="0.2">
      <c r="A363" s="5" t="s">
        <v>256</v>
      </c>
      <c r="B363" t="s">
        <v>257</v>
      </c>
      <c r="C363">
        <v>908.82755629999997</v>
      </c>
      <c r="D363">
        <v>1.4918803220000001</v>
      </c>
      <c r="E363" s="6">
        <v>2.5500000000000001E-6</v>
      </c>
      <c r="F363" s="7">
        <v>7.9499999999999994E-5</v>
      </c>
    </row>
    <row r="364" spans="1:6" x14ac:dyDescent="0.2">
      <c r="A364" s="5" t="s">
        <v>6816</v>
      </c>
      <c r="B364" t="s">
        <v>6484</v>
      </c>
      <c r="C364">
        <v>1136.1500109999999</v>
      </c>
      <c r="D364">
        <v>1.487702963</v>
      </c>
      <c r="E364">
        <v>3.9982800000000002E-4</v>
      </c>
      <c r="F364" s="8">
        <v>8.7866880000000008E-3</v>
      </c>
    </row>
    <row r="365" spans="1:6" x14ac:dyDescent="0.2">
      <c r="A365" s="5" t="s">
        <v>6705</v>
      </c>
      <c r="B365" t="s">
        <v>6373</v>
      </c>
      <c r="C365">
        <v>530.84313550000002</v>
      </c>
      <c r="D365">
        <v>1.482194335</v>
      </c>
      <c r="E365">
        <v>6.7989500000000002E-4</v>
      </c>
      <c r="F365" s="8">
        <v>1.3979923E-2</v>
      </c>
    </row>
    <row r="366" spans="1:6" x14ac:dyDescent="0.2">
      <c r="A366" s="5" t="s">
        <v>136</v>
      </c>
      <c r="B366" t="s">
        <v>137</v>
      </c>
      <c r="C366">
        <v>4965.8687669999999</v>
      </c>
      <c r="D366">
        <v>1.472034598</v>
      </c>
      <c r="E366" s="6">
        <v>2.2799999999999999E-5</v>
      </c>
      <c r="F366" s="8">
        <v>6.1388100000000004E-4</v>
      </c>
    </row>
    <row r="367" spans="1:6" x14ac:dyDescent="0.2">
      <c r="A367" s="5" t="s">
        <v>266</v>
      </c>
      <c r="B367" t="s">
        <v>267</v>
      </c>
      <c r="C367">
        <v>1830.389623</v>
      </c>
      <c r="D367">
        <v>1.4710940260000001</v>
      </c>
      <c r="E367" s="6">
        <v>6.9800000000000003E-5</v>
      </c>
      <c r="F367" s="8">
        <v>1.7428229999999999E-3</v>
      </c>
    </row>
    <row r="368" spans="1:6" x14ac:dyDescent="0.2">
      <c r="A368" s="5" t="s">
        <v>6933</v>
      </c>
      <c r="B368" t="s">
        <v>6601</v>
      </c>
      <c r="C368">
        <v>1431.5216459999999</v>
      </c>
      <c r="D368">
        <v>1.4706561520000001</v>
      </c>
      <c r="E368">
        <v>9.1567999999999999E-4</v>
      </c>
      <c r="F368" s="8">
        <v>1.8343142E-2</v>
      </c>
    </row>
    <row r="369" spans="1:6" x14ac:dyDescent="0.2">
      <c r="A369" s="5" t="s">
        <v>368</v>
      </c>
      <c r="B369" t="s">
        <v>369</v>
      </c>
      <c r="C369">
        <v>1249.6132170000001</v>
      </c>
      <c r="D369">
        <v>1.469398148</v>
      </c>
      <c r="E369">
        <v>4.1753800000000001E-4</v>
      </c>
      <c r="F369" s="8">
        <v>9.1036429999999998E-3</v>
      </c>
    </row>
    <row r="370" spans="1:6" x14ac:dyDescent="0.2">
      <c r="A370" s="5" t="s">
        <v>314</v>
      </c>
      <c r="B370" t="s">
        <v>315</v>
      </c>
      <c r="C370">
        <v>1359.006721</v>
      </c>
      <c r="D370">
        <v>1.4562289319999999</v>
      </c>
      <c r="E370" s="6">
        <v>6.58E-5</v>
      </c>
      <c r="F370" s="8">
        <v>1.6518290000000001E-3</v>
      </c>
    </row>
    <row r="371" spans="1:6" x14ac:dyDescent="0.2">
      <c r="A371" s="5" t="s">
        <v>6722</v>
      </c>
      <c r="B371" t="s">
        <v>6390</v>
      </c>
      <c r="C371">
        <v>1957.9393520000001</v>
      </c>
      <c r="D371">
        <v>1.4517878209999999</v>
      </c>
      <c r="E371">
        <v>1.3222400000000001E-4</v>
      </c>
      <c r="F371" s="8">
        <v>3.1204219999999999E-3</v>
      </c>
    </row>
    <row r="372" spans="1:6" x14ac:dyDescent="0.2">
      <c r="A372" s="5" t="s">
        <v>6803</v>
      </c>
      <c r="B372" t="s">
        <v>6471</v>
      </c>
      <c r="C372">
        <v>1119.55197</v>
      </c>
      <c r="D372">
        <v>1.4477724830000001</v>
      </c>
      <c r="E372">
        <v>1.22065E-4</v>
      </c>
      <c r="F372" s="8">
        <v>2.9095869999999999E-3</v>
      </c>
    </row>
    <row r="373" spans="1:6" x14ac:dyDescent="0.2">
      <c r="A373" s="5" t="s">
        <v>6674</v>
      </c>
      <c r="B373" t="s">
        <v>6342</v>
      </c>
      <c r="C373">
        <v>41428.813840000003</v>
      </c>
      <c r="D373">
        <v>1.445392614</v>
      </c>
      <c r="E373">
        <v>4.39999E-4</v>
      </c>
      <c r="F373" s="8">
        <v>9.5308230000000008E-3</v>
      </c>
    </row>
    <row r="374" spans="1:6" x14ac:dyDescent="0.2">
      <c r="A374" s="5" t="s">
        <v>6821</v>
      </c>
      <c r="B374" t="s">
        <v>6489</v>
      </c>
      <c r="C374">
        <v>1575.7265030000001</v>
      </c>
      <c r="D374">
        <v>1.440091727</v>
      </c>
      <c r="E374" s="6">
        <v>6.2100000000000005E-5</v>
      </c>
      <c r="F374" s="8">
        <v>1.567613E-3</v>
      </c>
    </row>
    <row r="375" spans="1:6" x14ac:dyDescent="0.2">
      <c r="A375" s="5" t="s">
        <v>6768</v>
      </c>
      <c r="B375" t="s">
        <v>6436</v>
      </c>
      <c r="C375">
        <v>25459.204559999998</v>
      </c>
      <c r="D375">
        <v>1.4385136810000001</v>
      </c>
      <c r="E375" s="6">
        <v>8.5600000000000004E-7</v>
      </c>
      <c r="F375" s="7">
        <v>2.8600000000000001E-5</v>
      </c>
    </row>
    <row r="376" spans="1:6" x14ac:dyDescent="0.2">
      <c r="A376" s="5" t="s">
        <v>6758</v>
      </c>
      <c r="B376" t="s">
        <v>6426</v>
      </c>
      <c r="C376">
        <v>1972.256202</v>
      </c>
      <c r="D376">
        <v>1.4311390770000001</v>
      </c>
      <c r="E376">
        <v>3.06206E-4</v>
      </c>
      <c r="F376" s="8">
        <v>6.83777E-3</v>
      </c>
    </row>
    <row r="377" spans="1:6" x14ac:dyDescent="0.2">
      <c r="A377" s="5" t="s">
        <v>6891</v>
      </c>
      <c r="B377" t="s">
        <v>6559</v>
      </c>
      <c r="C377">
        <v>2134.9850729999998</v>
      </c>
      <c r="D377">
        <v>1.4293501399999999</v>
      </c>
      <c r="E377">
        <v>6.49892E-4</v>
      </c>
      <c r="F377" s="8">
        <v>1.3513534000000001E-2</v>
      </c>
    </row>
    <row r="378" spans="1:6" x14ac:dyDescent="0.2">
      <c r="A378" s="5" t="s">
        <v>6807</v>
      </c>
      <c r="B378" t="s">
        <v>6475</v>
      </c>
      <c r="C378">
        <v>2433.2353130000001</v>
      </c>
      <c r="D378">
        <v>1.427811264</v>
      </c>
      <c r="E378" s="6">
        <v>8.6400000000000006E-8</v>
      </c>
      <c r="F378" s="7">
        <v>3.2899999999999998E-6</v>
      </c>
    </row>
    <row r="379" spans="1:6" x14ac:dyDescent="0.2">
      <c r="A379" s="5" t="s">
        <v>252</v>
      </c>
      <c r="B379" t="s">
        <v>253</v>
      </c>
      <c r="C379">
        <v>1867.048538</v>
      </c>
      <c r="D379">
        <v>1.425522808</v>
      </c>
      <c r="E379" s="6">
        <v>2.2500000000000001E-6</v>
      </c>
      <c r="F379" s="7">
        <v>7.08E-5</v>
      </c>
    </row>
    <row r="380" spans="1:6" x14ac:dyDescent="0.2">
      <c r="A380" s="5" t="s">
        <v>6868</v>
      </c>
      <c r="B380" t="s">
        <v>6536</v>
      </c>
      <c r="C380">
        <v>1253.3074429999999</v>
      </c>
      <c r="D380">
        <v>1.4090880400000001</v>
      </c>
      <c r="E380">
        <v>1.249249E-3</v>
      </c>
      <c r="F380" s="8">
        <v>2.4049859999999999E-2</v>
      </c>
    </row>
    <row r="381" spans="1:6" x14ac:dyDescent="0.2">
      <c r="A381" s="5" t="s">
        <v>6852</v>
      </c>
      <c r="B381" t="s">
        <v>6520</v>
      </c>
      <c r="C381">
        <v>3048.8773470000001</v>
      </c>
      <c r="D381">
        <v>1.408679684</v>
      </c>
      <c r="E381">
        <v>9.1638400000000001E-4</v>
      </c>
      <c r="F381" s="8">
        <v>1.8343142E-2</v>
      </c>
    </row>
    <row r="382" spans="1:6" x14ac:dyDescent="0.2">
      <c r="A382" s="5" t="s">
        <v>6735</v>
      </c>
      <c r="B382" t="s">
        <v>6403</v>
      </c>
      <c r="C382">
        <v>2608.6788929999998</v>
      </c>
      <c r="D382">
        <v>1.4002390280000001</v>
      </c>
      <c r="E382" s="6">
        <v>2.8600000000000001E-5</v>
      </c>
      <c r="F382" s="8">
        <v>7.5079599999999997E-4</v>
      </c>
    </row>
    <row r="383" spans="1:6" x14ac:dyDescent="0.2">
      <c r="A383" s="5" t="s">
        <v>6799</v>
      </c>
      <c r="B383" t="s">
        <v>6467</v>
      </c>
      <c r="C383">
        <v>666.09957129999998</v>
      </c>
      <c r="D383">
        <v>1.397662347</v>
      </c>
      <c r="E383">
        <v>1.8340539999999999E-3</v>
      </c>
      <c r="F383" s="8">
        <v>3.4083855000000003E-2</v>
      </c>
    </row>
    <row r="384" spans="1:6" x14ac:dyDescent="0.2">
      <c r="A384" s="5" t="s">
        <v>286</v>
      </c>
      <c r="B384" t="s">
        <v>287</v>
      </c>
      <c r="C384">
        <v>1006.651136</v>
      </c>
      <c r="D384">
        <v>1.397593828</v>
      </c>
      <c r="E384">
        <v>1.6935780000000001E-3</v>
      </c>
      <c r="F384" s="8">
        <v>3.1721653000000002E-2</v>
      </c>
    </row>
    <row r="385" spans="1:6" x14ac:dyDescent="0.2">
      <c r="A385" s="5" t="s">
        <v>6771</v>
      </c>
      <c r="B385" t="s">
        <v>6439</v>
      </c>
      <c r="C385">
        <v>4956.014244</v>
      </c>
      <c r="D385">
        <v>1.3971056399999999</v>
      </c>
      <c r="E385" s="6">
        <v>1.49E-7</v>
      </c>
      <c r="F385" s="7">
        <v>5.5199999999999997E-6</v>
      </c>
    </row>
    <row r="386" spans="1:6" x14ac:dyDescent="0.2">
      <c r="A386" s="5" t="s">
        <v>6726</v>
      </c>
      <c r="B386" t="s">
        <v>6394</v>
      </c>
      <c r="C386">
        <v>5499.0541050000002</v>
      </c>
      <c r="D386">
        <v>1.376988374</v>
      </c>
      <c r="E386" s="6">
        <v>1.5200000000000001E-6</v>
      </c>
      <c r="F386" s="7">
        <v>4.9499999999999997E-5</v>
      </c>
    </row>
    <row r="387" spans="1:6" x14ac:dyDescent="0.2">
      <c r="A387" s="5" t="s">
        <v>264</v>
      </c>
      <c r="B387" t="s">
        <v>265</v>
      </c>
      <c r="C387">
        <v>2746.879199</v>
      </c>
      <c r="D387">
        <v>1.371593946</v>
      </c>
      <c r="E387">
        <v>5.7998299999999995E-4</v>
      </c>
      <c r="F387" s="8">
        <v>1.2197260999999999E-2</v>
      </c>
    </row>
    <row r="388" spans="1:6" x14ac:dyDescent="0.2">
      <c r="A388" s="5" t="s">
        <v>124</v>
      </c>
      <c r="B388" t="s">
        <v>125</v>
      </c>
      <c r="C388">
        <v>1259.394914</v>
      </c>
      <c r="D388">
        <v>1.3637542709999999</v>
      </c>
      <c r="E388">
        <v>3.42949E-4</v>
      </c>
      <c r="F388" s="8">
        <v>7.6275199999999996E-3</v>
      </c>
    </row>
    <row r="389" spans="1:6" x14ac:dyDescent="0.2">
      <c r="A389" s="5" t="s">
        <v>292</v>
      </c>
      <c r="B389" t="s">
        <v>293</v>
      </c>
      <c r="C389">
        <v>2026.2768840000001</v>
      </c>
      <c r="D389">
        <v>1.3482276390000001</v>
      </c>
      <c r="E389" s="6">
        <v>2.3600000000000001E-5</v>
      </c>
      <c r="F389" s="8">
        <v>6.3140099999999997E-4</v>
      </c>
    </row>
    <row r="390" spans="1:6" x14ac:dyDescent="0.2">
      <c r="A390" s="5" t="s">
        <v>632</v>
      </c>
      <c r="B390" t="s">
        <v>633</v>
      </c>
      <c r="C390">
        <v>14527.39248</v>
      </c>
      <c r="D390">
        <v>1.3415287309999999</v>
      </c>
      <c r="E390" s="6">
        <v>6.0000000000000002E-5</v>
      </c>
      <c r="F390" s="8">
        <v>1.519978E-3</v>
      </c>
    </row>
    <row r="391" spans="1:6" x14ac:dyDescent="0.2">
      <c r="A391" s="5" t="s">
        <v>302</v>
      </c>
      <c r="B391" t="s">
        <v>303</v>
      </c>
      <c r="C391">
        <v>2727.2041819999999</v>
      </c>
      <c r="D391">
        <v>1.336816671</v>
      </c>
      <c r="E391" s="6">
        <v>2.88E-6</v>
      </c>
      <c r="F391" s="7">
        <v>8.8200000000000003E-5</v>
      </c>
    </row>
    <row r="392" spans="1:6" x14ac:dyDescent="0.2">
      <c r="A392" s="5" t="s">
        <v>276</v>
      </c>
      <c r="B392" t="s">
        <v>277</v>
      </c>
      <c r="C392">
        <v>919.82804269999997</v>
      </c>
      <c r="D392">
        <v>1.328127345</v>
      </c>
      <c r="E392">
        <v>1.579326E-3</v>
      </c>
      <c r="F392" s="8">
        <v>2.9850887E-2</v>
      </c>
    </row>
    <row r="393" spans="1:6" x14ac:dyDescent="0.2">
      <c r="A393" s="5" t="s">
        <v>274</v>
      </c>
      <c r="B393" t="s">
        <v>275</v>
      </c>
      <c r="C393">
        <v>4390.2307060000003</v>
      </c>
      <c r="D393">
        <v>1.324822637</v>
      </c>
      <c r="E393">
        <v>1.2783799999999999E-4</v>
      </c>
      <c r="F393" s="8">
        <v>3.0341420000000001E-3</v>
      </c>
    </row>
    <row r="394" spans="1:6" x14ac:dyDescent="0.2">
      <c r="A394" s="5" t="s">
        <v>6774</v>
      </c>
      <c r="B394" t="s">
        <v>6442</v>
      </c>
      <c r="C394">
        <v>2313.6442750000001</v>
      </c>
      <c r="D394">
        <v>1.321776734</v>
      </c>
      <c r="E394">
        <v>1.03343E-4</v>
      </c>
      <c r="F394" s="8">
        <v>2.488311E-3</v>
      </c>
    </row>
    <row r="395" spans="1:6" x14ac:dyDescent="0.2">
      <c r="A395" s="5" t="s">
        <v>6738</v>
      </c>
      <c r="B395" t="s">
        <v>6406</v>
      </c>
      <c r="C395">
        <v>13736.46819</v>
      </c>
      <c r="D395">
        <v>1.316163883</v>
      </c>
      <c r="E395">
        <v>1.739294E-3</v>
      </c>
      <c r="F395" s="8">
        <v>3.2468123000000002E-2</v>
      </c>
    </row>
    <row r="396" spans="1:6" x14ac:dyDescent="0.2">
      <c r="A396" s="5" t="s">
        <v>6645</v>
      </c>
      <c r="B396" t="s">
        <v>6313</v>
      </c>
      <c r="C396">
        <v>6794.7379520000004</v>
      </c>
      <c r="D396">
        <v>1.298712401</v>
      </c>
      <c r="E396" s="6">
        <v>4.0500000000000002E-5</v>
      </c>
      <c r="F396" s="8">
        <v>1.0422280000000001E-3</v>
      </c>
    </row>
    <row r="397" spans="1:6" x14ac:dyDescent="0.2">
      <c r="A397" s="5" t="s">
        <v>1046</v>
      </c>
      <c r="B397" t="s">
        <v>1047</v>
      </c>
      <c r="C397">
        <v>12786.84432</v>
      </c>
      <c r="D397">
        <v>1.287379332</v>
      </c>
      <c r="E397" s="6">
        <v>3.2399999999999999E-6</v>
      </c>
      <c r="F397" s="7">
        <v>9.8999999999999994E-5</v>
      </c>
    </row>
    <row r="398" spans="1:6" x14ac:dyDescent="0.2">
      <c r="A398" s="5" t="s">
        <v>6745</v>
      </c>
      <c r="B398" t="s">
        <v>6413</v>
      </c>
      <c r="C398">
        <v>2728.3018200000001</v>
      </c>
      <c r="D398">
        <v>1.2847305760000001</v>
      </c>
      <c r="E398">
        <v>6.1788999999999995E-4</v>
      </c>
      <c r="F398" s="8">
        <v>1.2912738999999999E-2</v>
      </c>
    </row>
    <row r="399" spans="1:6" x14ac:dyDescent="0.2">
      <c r="A399" s="5" t="s">
        <v>6915</v>
      </c>
      <c r="B399" t="s">
        <v>6583</v>
      </c>
      <c r="C399">
        <v>1675.248891</v>
      </c>
      <c r="D399">
        <v>1.2811206939999999</v>
      </c>
      <c r="E399">
        <v>4.2283000000000002E-4</v>
      </c>
      <c r="F399" s="8">
        <v>9.1828780000000002E-3</v>
      </c>
    </row>
    <row r="400" spans="1:6" x14ac:dyDescent="0.2">
      <c r="A400" s="5" t="s">
        <v>6760</v>
      </c>
      <c r="B400" t="s">
        <v>6428</v>
      </c>
      <c r="C400">
        <v>3212.4213730000001</v>
      </c>
      <c r="D400">
        <v>1.270393849</v>
      </c>
      <c r="E400">
        <v>7.5031299999999996E-4</v>
      </c>
      <c r="F400" s="8">
        <v>1.5314120000000001E-2</v>
      </c>
    </row>
    <row r="401" spans="1:6" x14ac:dyDescent="0.2">
      <c r="A401" s="5" t="s">
        <v>372</v>
      </c>
      <c r="B401" t="s">
        <v>373</v>
      </c>
      <c r="C401">
        <v>10236.60946</v>
      </c>
      <c r="D401">
        <v>1.267009461</v>
      </c>
      <c r="E401">
        <v>4.65525E-4</v>
      </c>
      <c r="F401" s="8">
        <v>1.0031422E-2</v>
      </c>
    </row>
    <row r="402" spans="1:6" x14ac:dyDescent="0.2">
      <c r="A402" s="5" t="s">
        <v>306</v>
      </c>
      <c r="B402" t="s">
        <v>307</v>
      </c>
      <c r="C402">
        <v>2416.226701</v>
      </c>
      <c r="D402">
        <v>1.260055889</v>
      </c>
      <c r="E402">
        <v>2.5884200000000001E-4</v>
      </c>
      <c r="F402" s="8">
        <v>5.858856E-3</v>
      </c>
    </row>
    <row r="403" spans="1:6" x14ac:dyDescent="0.2">
      <c r="A403" s="5" t="s">
        <v>6725</v>
      </c>
      <c r="B403" t="s">
        <v>6393</v>
      </c>
      <c r="C403">
        <v>3053.6163769999998</v>
      </c>
      <c r="D403">
        <v>1.2579449970000001</v>
      </c>
      <c r="E403">
        <v>1.7332599999999999E-4</v>
      </c>
      <c r="F403" s="8">
        <v>4.0383770000000001E-3</v>
      </c>
    </row>
    <row r="404" spans="1:6" x14ac:dyDescent="0.2">
      <c r="A404" s="5" t="s">
        <v>6727</v>
      </c>
      <c r="B404" t="s">
        <v>6395</v>
      </c>
      <c r="C404">
        <v>2010.239302</v>
      </c>
      <c r="D404">
        <v>1.2563748699999999</v>
      </c>
      <c r="E404">
        <v>1.9092390000000001E-3</v>
      </c>
      <c r="F404" s="8">
        <v>3.5283755E-2</v>
      </c>
    </row>
    <row r="405" spans="1:6" x14ac:dyDescent="0.2">
      <c r="A405" s="5" t="s">
        <v>188</v>
      </c>
      <c r="B405" t="s">
        <v>189</v>
      </c>
      <c r="C405">
        <v>9824.0536699999993</v>
      </c>
      <c r="D405">
        <v>1.2484540690000001</v>
      </c>
      <c r="E405" s="6">
        <v>2.19E-5</v>
      </c>
      <c r="F405" s="8">
        <v>5.9040600000000003E-4</v>
      </c>
    </row>
    <row r="406" spans="1:6" x14ac:dyDescent="0.2">
      <c r="A406" s="5" t="s">
        <v>6651</v>
      </c>
      <c r="B406" t="s">
        <v>6319</v>
      </c>
      <c r="C406">
        <v>3401.8084629999998</v>
      </c>
      <c r="D406">
        <v>1.2347595760000001</v>
      </c>
      <c r="E406">
        <v>1.0911790000000001E-3</v>
      </c>
      <c r="F406" s="8">
        <v>2.1353170000000001E-2</v>
      </c>
    </row>
    <row r="407" spans="1:6" x14ac:dyDescent="0.2">
      <c r="A407" s="5" t="s">
        <v>6694</v>
      </c>
      <c r="B407" t="s">
        <v>6362</v>
      </c>
      <c r="C407">
        <v>18743.349969999999</v>
      </c>
      <c r="D407">
        <v>-1.239761098</v>
      </c>
      <c r="E407">
        <v>2.9757699999999999E-4</v>
      </c>
      <c r="F407" s="8">
        <v>6.6810150000000002E-3</v>
      </c>
    </row>
    <row r="408" spans="1:6" x14ac:dyDescent="0.2">
      <c r="A408" s="5" t="s">
        <v>788</v>
      </c>
      <c r="B408" t="s">
        <v>789</v>
      </c>
      <c r="C408">
        <v>6048.9918790000002</v>
      </c>
      <c r="D408">
        <v>-1.243511415</v>
      </c>
      <c r="E408" s="6">
        <v>7.4300000000000004E-5</v>
      </c>
      <c r="F408" s="8">
        <v>1.8454770000000001E-3</v>
      </c>
    </row>
    <row r="409" spans="1:6" x14ac:dyDescent="0.2">
      <c r="A409" s="5" t="s">
        <v>882</v>
      </c>
      <c r="B409" t="s">
        <v>883</v>
      </c>
      <c r="C409">
        <v>8124.5326050000003</v>
      </c>
      <c r="D409">
        <v>-1.246322658</v>
      </c>
      <c r="E409">
        <v>6.75769E-4</v>
      </c>
      <c r="F409" s="8">
        <v>1.3929557E-2</v>
      </c>
    </row>
    <row r="410" spans="1:6" x14ac:dyDescent="0.2">
      <c r="A410" s="5" t="s">
        <v>538</v>
      </c>
      <c r="B410" t="s">
        <v>539</v>
      </c>
      <c r="C410">
        <v>25330.408299999999</v>
      </c>
      <c r="D410">
        <v>-1.2582562900000001</v>
      </c>
      <c r="E410" s="6">
        <v>1.1199999999999999E-5</v>
      </c>
      <c r="F410" s="8">
        <v>3.13935E-4</v>
      </c>
    </row>
    <row r="411" spans="1:6" x14ac:dyDescent="0.2">
      <c r="A411" s="5" t="s">
        <v>466</v>
      </c>
      <c r="B411" t="s">
        <v>467</v>
      </c>
      <c r="C411">
        <v>3737.3229270000002</v>
      </c>
      <c r="D411">
        <v>-1.2610632450000001</v>
      </c>
      <c r="E411">
        <v>2.1774199999999999E-4</v>
      </c>
      <c r="F411" s="8">
        <v>4.9760209999999997E-3</v>
      </c>
    </row>
    <row r="412" spans="1:6" x14ac:dyDescent="0.2">
      <c r="A412" s="5" t="s">
        <v>422</v>
      </c>
      <c r="B412" t="s">
        <v>423</v>
      </c>
      <c r="C412">
        <v>11539.83426</v>
      </c>
      <c r="D412">
        <v>-1.26937049</v>
      </c>
      <c r="E412">
        <v>1.5610349999999999E-3</v>
      </c>
      <c r="F412" s="8">
        <v>2.9572438999999999E-2</v>
      </c>
    </row>
    <row r="413" spans="1:6" x14ac:dyDescent="0.2">
      <c r="A413" s="5" t="s">
        <v>606</v>
      </c>
      <c r="B413" t="s">
        <v>607</v>
      </c>
      <c r="C413">
        <v>8104.8110640000004</v>
      </c>
      <c r="D413">
        <v>-1.2757552729999999</v>
      </c>
      <c r="E413" s="6">
        <v>3.6199999999999999E-5</v>
      </c>
      <c r="F413" s="8">
        <v>9.3798600000000003E-4</v>
      </c>
    </row>
    <row r="414" spans="1:6" x14ac:dyDescent="0.2">
      <c r="A414" s="5" t="s">
        <v>600</v>
      </c>
      <c r="B414" t="s">
        <v>601</v>
      </c>
      <c r="C414">
        <v>3337.7291639999999</v>
      </c>
      <c r="D414">
        <v>-1.276585251</v>
      </c>
      <c r="E414">
        <v>4.0381500000000002E-4</v>
      </c>
      <c r="F414" s="8">
        <v>8.8509030000000002E-3</v>
      </c>
    </row>
    <row r="415" spans="1:6" x14ac:dyDescent="0.2">
      <c r="A415" s="5" t="s">
        <v>6757</v>
      </c>
      <c r="B415" t="s">
        <v>6425</v>
      </c>
      <c r="C415">
        <v>1287.2577080000001</v>
      </c>
      <c r="D415">
        <v>-1.2945485370000001</v>
      </c>
      <c r="E415">
        <v>1.74792E-4</v>
      </c>
      <c r="F415" s="8">
        <v>4.0615399999999998E-3</v>
      </c>
    </row>
    <row r="416" spans="1:6" x14ac:dyDescent="0.2">
      <c r="A416" s="5" t="s">
        <v>386</v>
      </c>
      <c r="B416" t="s">
        <v>387</v>
      </c>
      <c r="C416">
        <v>20351.201710000001</v>
      </c>
      <c r="D416">
        <v>-1.3021373000000001</v>
      </c>
      <c r="E416" s="6">
        <v>2.5500000000000001E-6</v>
      </c>
      <c r="F416" s="7">
        <v>7.9499999999999994E-5</v>
      </c>
    </row>
    <row r="417" spans="1:6" x14ac:dyDescent="0.2">
      <c r="A417" s="5" t="s">
        <v>402</v>
      </c>
      <c r="B417" t="s">
        <v>403</v>
      </c>
      <c r="C417">
        <v>2221.3766660000001</v>
      </c>
      <c r="D417">
        <v>-1.305049589</v>
      </c>
      <c r="E417" s="6">
        <v>3.26E-5</v>
      </c>
      <c r="F417" s="8">
        <v>8.4873299999999995E-4</v>
      </c>
    </row>
    <row r="418" spans="1:6" x14ac:dyDescent="0.2">
      <c r="A418" s="5" t="s">
        <v>6854</v>
      </c>
      <c r="B418" t="s">
        <v>6522</v>
      </c>
      <c r="C418">
        <v>2557.1682190000001</v>
      </c>
      <c r="D418">
        <v>-1.3156944719999999</v>
      </c>
      <c r="E418">
        <v>2.0748799999999999E-3</v>
      </c>
      <c r="F418" s="8">
        <v>3.8006685999999998E-2</v>
      </c>
    </row>
    <row r="419" spans="1:6" x14ac:dyDescent="0.2">
      <c r="A419" s="5" t="s">
        <v>496</v>
      </c>
      <c r="B419" t="s">
        <v>497</v>
      </c>
      <c r="C419">
        <v>3500.7001049999999</v>
      </c>
      <c r="D419">
        <v>-1.3181271919999999</v>
      </c>
      <c r="E419">
        <v>8.6129700000000002E-4</v>
      </c>
      <c r="F419" s="8">
        <v>1.7365997000000001E-2</v>
      </c>
    </row>
    <row r="420" spans="1:6" x14ac:dyDescent="0.2">
      <c r="A420" s="5" t="s">
        <v>502</v>
      </c>
      <c r="B420" t="s">
        <v>503</v>
      </c>
      <c r="C420">
        <v>11214.018480000001</v>
      </c>
      <c r="D420">
        <v>-1.324279387</v>
      </c>
      <c r="E420">
        <v>2.11397E-4</v>
      </c>
      <c r="F420" s="8">
        <v>4.8510300000000001E-3</v>
      </c>
    </row>
    <row r="421" spans="1:6" x14ac:dyDescent="0.2">
      <c r="A421" s="5" t="s">
        <v>426</v>
      </c>
      <c r="B421" t="s">
        <v>427</v>
      </c>
      <c r="C421">
        <v>3387.2302209999998</v>
      </c>
      <c r="D421">
        <v>-1.3280514349999999</v>
      </c>
      <c r="E421" s="6">
        <v>8.14E-5</v>
      </c>
      <c r="F421" s="8">
        <v>2.0002430000000001E-3</v>
      </c>
    </row>
    <row r="422" spans="1:6" x14ac:dyDescent="0.2">
      <c r="A422" s="5" t="s">
        <v>854</v>
      </c>
      <c r="B422" t="s">
        <v>855</v>
      </c>
      <c r="C422">
        <v>1252.0334559999999</v>
      </c>
      <c r="D422">
        <v>-1.3340564109999999</v>
      </c>
      <c r="E422">
        <v>9.968589999999999E-4</v>
      </c>
      <c r="F422" s="8">
        <v>1.9693004E-2</v>
      </c>
    </row>
    <row r="423" spans="1:6" x14ac:dyDescent="0.2">
      <c r="A423" s="5" t="s">
        <v>6680</v>
      </c>
      <c r="B423" t="s">
        <v>6348</v>
      </c>
      <c r="C423">
        <v>15984.049569999999</v>
      </c>
      <c r="D423">
        <v>-1.336698457</v>
      </c>
      <c r="E423">
        <v>2.5380480000000002E-3</v>
      </c>
      <c r="F423" s="8">
        <v>4.5710883000000001E-2</v>
      </c>
    </row>
    <row r="424" spans="1:6" x14ac:dyDescent="0.2">
      <c r="A424" s="5" t="s">
        <v>6748</v>
      </c>
      <c r="B424" t="s">
        <v>6416</v>
      </c>
      <c r="C424">
        <v>1632.8812439999999</v>
      </c>
      <c r="D424">
        <v>-1.3390173190000001</v>
      </c>
      <c r="E424">
        <v>1.1885909999999999E-3</v>
      </c>
      <c r="F424" s="8">
        <v>2.3096202E-2</v>
      </c>
    </row>
    <row r="425" spans="1:6" x14ac:dyDescent="0.2">
      <c r="A425" s="5" t="s">
        <v>428</v>
      </c>
      <c r="B425" t="s">
        <v>429</v>
      </c>
      <c r="C425">
        <v>5574.4579659999999</v>
      </c>
      <c r="D425">
        <v>-1.340253329</v>
      </c>
      <c r="E425">
        <v>1.8701550000000001E-3</v>
      </c>
      <c r="F425" s="8">
        <v>3.4677182000000001E-2</v>
      </c>
    </row>
    <row r="426" spans="1:6" x14ac:dyDescent="0.2">
      <c r="A426" s="5" t="s">
        <v>6734</v>
      </c>
      <c r="B426" t="s">
        <v>6402</v>
      </c>
      <c r="C426">
        <v>3999.2331680000002</v>
      </c>
      <c r="D426">
        <v>-1.3425044719999999</v>
      </c>
      <c r="E426">
        <v>3.0073900000000001E-4</v>
      </c>
      <c r="F426" s="8">
        <v>6.7428760000000001E-3</v>
      </c>
    </row>
    <row r="427" spans="1:6" x14ac:dyDescent="0.2">
      <c r="A427" s="5" t="s">
        <v>906</v>
      </c>
      <c r="B427" t="s">
        <v>907</v>
      </c>
      <c r="C427">
        <v>768.65820040000006</v>
      </c>
      <c r="D427">
        <v>-1.342592711</v>
      </c>
      <c r="E427">
        <v>1.035942E-3</v>
      </c>
      <c r="F427" s="8">
        <v>2.0344144000000002E-2</v>
      </c>
    </row>
    <row r="428" spans="1:6" x14ac:dyDescent="0.2">
      <c r="A428" s="5" t="s">
        <v>756</v>
      </c>
      <c r="B428" t="s">
        <v>757</v>
      </c>
      <c r="C428">
        <v>7723.6910440000001</v>
      </c>
      <c r="D428">
        <v>-1.348168209</v>
      </c>
      <c r="E428">
        <v>2.5115440000000001E-3</v>
      </c>
      <c r="F428" s="8">
        <v>4.5305966000000003E-2</v>
      </c>
    </row>
    <row r="429" spans="1:6" x14ac:dyDescent="0.2">
      <c r="A429" s="5" t="s">
        <v>420</v>
      </c>
      <c r="B429" t="s">
        <v>421</v>
      </c>
      <c r="C429">
        <v>8790.258495</v>
      </c>
      <c r="D429">
        <v>-1.3510639579999999</v>
      </c>
      <c r="E429" s="6">
        <v>4.7399999999999998E-7</v>
      </c>
      <c r="F429" s="7">
        <v>1.6500000000000001E-5</v>
      </c>
    </row>
    <row r="430" spans="1:6" x14ac:dyDescent="0.2">
      <c r="A430" s="5" t="s">
        <v>398</v>
      </c>
      <c r="B430" t="s">
        <v>399</v>
      </c>
      <c r="C430">
        <v>2224.6104620000001</v>
      </c>
      <c r="D430">
        <v>-1.3593054250000001</v>
      </c>
      <c r="E430" s="6">
        <v>4.2500000000000003E-5</v>
      </c>
      <c r="F430" s="8">
        <v>1.087099E-3</v>
      </c>
    </row>
    <row r="431" spans="1:6" x14ac:dyDescent="0.2">
      <c r="A431" s="5" t="s">
        <v>792</v>
      </c>
      <c r="B431" t="s">
        <v>793</v>
      </c>
      <c r="C431">
        <v>14016.46524</v>
      </c>
      <c r="D431">
        <v>-1.3609515409999999</v>
      </c>
      <c r="E431" s="6">
        <v>9.6199999999999994E-6</v>
      </c>
      <c r="F431" s="8">
        <v>2.7459899999999999E-4</v>
      </c>
    </row>
    <row r="432" spans="1:6" x14ac:dyDescent="0.2">
      <c r="A432" s="5" t="s">
        <v>6740</v>
      </c>
      <c r="B432" t="s">
        <v>6408</v>
      </c>
      <c r="C432">
        <v>930.91094980000003</v>
      </c>
      <c r="D432">
        <v>-1.362528492</v>
      </c>
      <c r="E432">
        <v>2.3388240000000002E-3</v>
      </c>
      <c r="F432" s="8">
        <v>4.2282067999999999E-2</v>
      </c>
    </row>
    <row r="433" spans="1:6" x14ac:dyDescent="0.2">
      <c r="A433" s="5" t="s">
        <v>554</v>
      </c>
      <c r="B433" t="s">
        <v>555</v>
      </c>
      <c r="C433">
        <v>2231.8885030000001</v>
      </c>
      <c r="D433">
        <v>-1.3662932459999999</v>
      </c>
      <c r="E433" s="6">
        <v>4.1499999999999999E-5</v>
      </c>
      <c r="F433" s="8">
        <v>1.0655560000000001E-3</v>
      </c>
    </row>
    <row r="434" spans="1:6" x14ac:dyDescent="0.2">
      <c r="A434" s="5" t="s">
        <v>740</v>
      </c>
      <c r="B434" t="s">
        <v>741</v>
      </c>
      <c r="C434">
        <v>2902.8901900000001</v>
      </c>
      <c r="D434">
        <v>-1.3697120300000001</v>
      </c>
      <c r="E434" s="6">
        <v>2.8200000000000001E-6</v>
      </c>
      <c r="F434" s="7">
        <v>8.6799999999999996E-5</v>
      </c>
    </row>
    <row r="435" spans="1:6" x14ac:dyDescent="0.2">
      <c r="A435" s="5" t="s">
        <v>608</v>
      </c>
      <c r="B435" t="s">
        <v>609</v>
      </c>
      <c r="C435">
        <v>1564.829737</v>
      </c>
      <c r="D435">
        <v>-1.375595342</v>
      </c>
      <c r="E435" s="6">
        <v>5.3199999999999999E-5</v>
      </c>
      <c r="F435" s="8">
        <v>1.354517E-3</v>
      </c>
    </row>
    <row r="436" spans="1:6" x14ac:dyDescent="0.2">
      <c r="A436" s="5" t="s">
        <v>390</v>
      </c>
      <c r="B436" t="s">
        <v>391</v>
      </c>
      <c r="C436">
        <v>21574.147499999999</v>
      </c>
      <c r="D436">
        <v>-1.3772668130000001</v>
      </c>
      <c r="E436">
        <v>1.13801E-4</v>
      </c>
      <c r="F436" s="8">
        <v>2.7243329999999998E-3</v>
      </c>
    </row>
    <row r="437" spans="1:6" x14ac:dyDescent="0.2">
      <c r="A437" s="5" t="s">
        <v>378</v>
      </c>
      <c r="B437" t="s">
        <v>379</v>
      </c>
      <c r="C437">
        <v>1131.97964</v>
      </c>
      <c r="D437">
        <v>-1.380673748</v>
      </c>
      <c r="E437" s="6">
        <v>2.3300000000000001E-5</v>
      </c>
      <c r="F437" s="8">
        <v>6.2334000000000001E-4</v>
      </c>
    </row>
    <row r="438" spans="1:6" x14ac:dyDescent="0.2">
      <c r="A438" s="5" t="s">
        <v>1054</v>
      </c>
      <c r="B438" t="s">
        <v>1055</v>
      </c>
      <c r="C438">
        <v>1454.524449</v>
      </c>
      <c r="D438">
        <v>-1.380770783</v>
      </c>
      <c r="E438">
        <v>1.08387E-4</v>
      </c>
      <c r="F438" s="8">
        <v>2.6022380000000002E-3</v>
      </c>
    </row>
    <row r="439" spans="1:6" x14ac:dyDescent="0.2">
      <c r="A439" s="5" t="s">
        <v>704</v>
      </c>
      <c r="B439" t="s">
        <v>705</v>
      </c>
      <c r="C439">
        <v>3221.8940499999999</v>
      </c>
      <c r="D439">
        <v>-1.386711247</v>
      </c>
      <c r="E439">
        <v>2.5462280000000002E-3</v>
      </c>
      <c r="F439" s="8">
        <v>4.5782510999999998E-2</v>
      </c>
    </row>
    <row r="440" spans="1:6" x14ac:dyDescent="0.2">
      <c r="A440" s="5" t="s">
        <v>6681</v>
      </c>
      <c r="B440" t="s">
        <v>6349</v>
      </c>
      <c r="C440">
        <v>3727.5862390000002</v>
      </c>
      <c r="D440">
        <v>-1.3881431120000001</v>
      </c>
      <c r="E440">
        <v>1.888764E-3</v>
      </c>
      <c r="F440" s="8">
        <v>3.4971115999999997E-2</v>
      </c>
    </row>
    <row r="441" spans="1:6" x14ac:dyDescent="0.2">
      <c r="A441" s="5" t="s">
        <v>808</v>
      </c>
      <c r="B441" t="s">
        <v>809</v>
      </c>
      <c r="C441">
        <v>911.48230369999999</v>
      </c>
      <c r="D441">
        <v>-1.3899584060000001</v>
      </c>
      <c r="E441">
        <v>7.5601399999999995E-4</v>
      </c>
      <c r="F441" s="8">
        <v>1.5392673000000001E-2</v>
      </c>
    </row>
    <row r="442" spans="1:6" x14ac:dyDescent="0.2">
      <c r="A442" s="5" t="s">
        <v>1062</v>
      </c>
      <c r="B442" t="s">
        <v>1063</v>
      </c>
      <c r="C442">
        <v>515.76938170000005</v>
      </c>
      <c r="D442">
        <v>-1.3907593359999999</v>
      </c>
      <c r="E442">
        <v>6.5636199999999996E-4</v>
      </c>
      <c r="F442" s="8">
        <v>1.3631005999999999E-2</v>
      </c>
    </row>
    <row r="443" spans="1:6" x14ac:dyDescent="0.2">
      <c r="A443" s="5" t="s">
        <v>648</v>
      </c>
      <c r="B443" t="s">
        <v>649</v>
      </c>
      <c r="C443">
        <v>3542.2386689999998</v>
      </c>
      <c r="D443">
        <v>-1.397893598</v>
      </c>
      <c r="E443" s="6">
        <v>3.9199999999999997E-6</v>
      </c>
      <c r="F443" s="8">
        <v>1.18212E-4</v>
      </c>
    </row>
    <row r="444" spans="1:6" x14ac:dyDescent="0.2">
      <c r="A444" s="5" t="s">
        <v>6870</v>
      </c>
      <c r="B444" t="s">
        <v>6538</v>
      </c>
      <c r="C444">
        <v>966.10980559999996</v>
      </c>
      <c r="D444">
        <v>-1.3990788780000001</v>
      </c>
      <c r="E444">
        <v>1.326076E-3</v>
      </c>
      <c r="F444" s="8">
        <v>2.5440449E-2</v>
      </c>
    </row>
    <row r="445" spans="1:6" x14ac:dyDescent="0.2">
      <c r="A445" s="5" t="s">
        <v>586</v>
      </c>
      <c r="B445" t="s">
        <v>587</v>
      </c>
      <c r="C445">
        <v>1999.3099669999999</v>
      </c>
      <c r="D445">
        <v>-1.3994318509999999</v>
      </c>
      <c r="E445">
        <v>3.77062E-4</v>
      </c>
      <c r="F445" s="8">
        <v>8.308368E-3</v>
      </c>
    </row>
    <row r="446" spans="1:6" x14ac:dyDescent="0.2">
      <c r="A446" s="5" t="s">
        <v>436</v>
      </c>
      <c r="B446" t="s">
        <v>437</v>
      </c>
      <c r="C446">
        <v>816.59419920000005</v>
      </c>
      <c r="D446">
        <v>-1.400794893</v>
      </c>
      <c r="E446">
        <v>1.8699840000000001E-3</v>
      </c>
      <c r="F446" s="8">
        <v>3.4677182000000001E-2</v>
      </c>
    </row>
    <row r="447" spans="1:6" x14ac:dyDescent="0.2">
      <c r="A447" s="5" t="s">
        <v>456</v>
      </c>
      <c r="B447" t="s">
        <v>457</v>
      </c>
      <c r="C447">
        <v>1865.0964409999999</v>
      </c>
      <c r="D447">
        <v>-1.4111154420000001</v>
      </c>
      <c r="E447">
        <v>9.1756499999999996E-4</v>
      </c>
      <c r="F447" s="8">
        <v>1.8344673999999998E-2</v>
      </c>
    </row>
    <row r="448" spans="1:6" x14ac:dyDescent="0.2">
      <c r="A448" s="5" t="s">
        <v>6857</v>
      </c>
      <c r="B448" t="s">
        <v>6525</v>
      </c>
      <c r="C448">
        <v>1881.6730030000001</v>
      </c>
      <c r="D448">
        <v>-1.4117845099999999</v>
      </c>
      <c r="E448" s="6">
        <v>8.7499999999999999E-5</v>
      </c>
      <c r="F448" s="8">
        <v>2.1344699999999999E-3</v>
      </c>
    </row>
    <row r="449" spans="1:6" x14ac:dyDescent="0.2">
      <c r="A449" s="5" t="s">
        <v>722</v>
      </c>
      <c r="B449" t="s">
        <v>723</v>
      </c>
      <c r="C449">
        <v>2806.8314660000001</v>
      </c>
      <c r="D449">
        <v>-1.4126367010000001</v>
      </c>
      <c r="E449">
        <v>3.7468400000000002E-4</v>
      </c>
      <c r="F449" s="8">
        <v>8.2669419999999993E-3</v>
      </c>
    </row>
    <row r="450" spans="1:6" x14ac:dyDescent="0.2">
      <c r="A450" s="5" t="s">
        <v>528</v>
      </c>
      <c r="B450" t="s">
        <v>529</v>
      </c>
      <c r="C450">
        <v>5926.6702939999996</v>
      </c>
      <c r="D450">
        <v>-1.4132642099999999</v>
      </c>
      <c r="E450" s="6">
        <v>6.7199999999999995E-10</v>
      </c>
      <c r="F450" s="7">
        <v>3.18E-8</v>
      </c>
    </row>
    <row r="451" spans="1:6" x14ac:dyDescent="0.2">
      <c r="A451" s="5" t="s">
        <v>830</v>
      </c>
      <c r="B451" t="s">
        <v>831</v>
      </c>
      <c r="C451">
        <v>980.68169669999997</v>
      </c>
      <c r="D451">
        <v>-1.4134769979999999</v>
      </c>
      <c r="E451">
        <v>7.2554200000000003E-4</v>
      </c>
      <c r="F451" s="8">
        <v>1.4852521E-2</v>
      </c>
    </row>
    <row r="452" spans="1:6" x14ac:dyDescent="0.2">
      <c r="A452" s="5" t="s">
        <v>380</v>
      </c>
      <c r="B452" t="s">
        <v>381</v>
      </c>
      <c r="C452">
        <v>988.55783729999996</v>
      </c>
      <c r="D452">
        <v>-1.4191979770000001</v>
      </c>
      <c r="E452">
        <v>4.1480500000000002E-4</v>
      </c>
      <c r="F452" s="8">
        <v>9.0559379999999995E-3</v>
      </c>
    </row>
    <row r="453" spans="1:6" x14ac:dyDescent="0.2">
      <c r="A453" s="5" t="s">
        <v>6772</v>
      </c>
      <c r="B453" t="s">
        <v>6440</v>
      </c>
      <c r="C453">
        <v>2809.2883630000001</v>
      </c>
      <c r="D453">
        <v>-1.420401802</v>
      </c>
      <c r="E453">
        <v>1.31958E-4</v>
      </c>
      <c r="F453" s="8">
        <v>3.118558E-3</v>
      </c>
    </row>
    <row r="454" spans="1:6" x14ac:dyDescent="0.2">
      <c r="A454" s="5" t="s">
        <v>460</v>
      </c>
      <c r="B454" t="s">
        <v>461</v>
      </c>
      <c r="C454">
        <v>1139.653286</v>
      </c>
      <c r="D454">
        <v>-1.4226916140000001</v>
      </c>
      <c r="E454">
        <v>9.8066800000000008E-4</v>
      </c>
      <c r="F454" s="8">
        <v>1.9429811000000002E-2</v>
      </c>
    </row>
    <row r="455" spans="1:6" x14ac:dyDescent="0.2">
      <c r="A455" s="5" t="s">
        <v>6785</v>
      </c>
      <c r="B455" t="s">
        <v>6453</v>
      </c>
      <c r="C455">
        <v>3317.7214669999998</v>
      </c>
      <c r="D455">
        <v>-1.429226227</v>
      </c>
      <c r="E455">
        <v>6.7130599999999999E-4</v>
      </c>
      <c r="F455" s="8">
        <v>1.3906590999999999E-2</v>
      </c>
    </row>
    <row r="456" spans="1:6" x14ac:dyDescent="0.2">
      <c r="A456" s="5" t="s">
        <v>850</v>
      </c>
      <c r="B456" t="s">
        <v>851</v>
      </c>
      <c r="C456">
        <v>1872.46893</v>
      </c>
      <c r="D456">
        <v>-1.4299085140000001</v>
      </c>
      <c r="E456">
        <v>2.17464E-4</v>
      </c>
      <c r="F456" s="8">
        <v>4.9760209999999997E-3</v>
      </c>
    </row>
    <row r="457" spans="1:6" x14ac:dyDescent="0.2">
      <c r="A457" s="5" t="s">
        <v>430</v>
      </c>
      <c r="B457" t="s">
        <v>431</v>
      </c>
      <c r="C457">
        <v>4195.8053849999997</v>
      </c>
      <c r="D457">
        <v>-1.4304133530000001</v>
      </c>
      <c r="E457">
        <v>2.8863000000000001E-4</v>
      </c>
      <c r="F457" s="8">
        <v>6.4976970000000002E-3</v>
      </c>
    </row>
    <row r="458" spans="1:6" x14ac:dyDescent="0.2">
      <c r="A458" s="5" t="s">
        <v>6775</v>
      </c>
      <c r="B458" t="s">
        <v>6443</v>
      </c>
      <c r="C458">
        <v>2474.5267370000001</v>
      </c>
      <c r="D458">
        <v>-1.4315076579999999</v>
      </c>
      <c r="E458" s="6">
        <v>6.3600000000000001E-6</v>
      </c>
      <c r="F458" s="8">
        <v>1.8526999999999999E-4</v>
      </c>
    </row>
    <row r="459" spans="1:6" x14ac:dyDescent="0.2">
      <c r="A459" s="5" t="s">
        <v>6866</v>
      </c>
      <c r="B459" t="s">
        <v>6534</v>
      </c>
      <c r="C459">
        <v>3353.4048389999998</v>
      </c>
      <c r="D459">
        <v>-1.4319368720000001</v>
      </c>
      <c r="E459" s="6">
        <v>9.0099999999999995E-5</v>
      </c>
      <c r="F459" s="8">
        <v>2.1927880000000002E-3</v>
      </c>
    </row>
    <row r="460" spans="1:6" x14ac:dyDescent="0.2">
      <c r="A460" s="5" t="s">
        <v>938</v>
      </c>
      <c r="B460" t="s">
        <v>939</v>
      </c>
      <c r="C460">
        <v>715.88432090000003</v>
      </c>
      <c r="D460">
        <v>-1.434639303</v>
      </c>
      <c r="E460">
        <v>1.5792569999999999E-3</v>
      </c>
      <c r="F460" s="8">
        <v>2.9850887E-2</v>
      </c>
    </row>
    <row r="461" spans="1:6" x14ac:dyDescent="0.2">
      <c r="A461" s="5" t="s">
        <v>602</v>
      </c>
      <c r="B461" t="s">
        <v>603</v>
      </c>
      <c r="C461">
        <v>11144.3442</v>
      </c>
      <c r="D461">
        <v>-1.442709875</v>
      </c>
      <c r="E461" s="6">
        <v>6.0999999999999998E-7</v>
      </c>
      <c r="F461" s="7">
        <v>2.0800000000000001E-5</v>
      </c>
    </row>
    <row r="462" spans="1:6" x14ac:dyDescent="0.2">
      <c r="A462" s="5" t="s">
        <v>6657</v>
      </c>
      <c r="B462" t="s">
        <v>6325</v>
      </c>
      <c r="C462">
        <v>603.29067799999996</v>
      </c>
      <c r="D462">
        <v>-1.4427140549999999</v>
      </c>
      <c r="E462">
        <v>1.7044149999999999E-3</v>
      </c>
      <c r="F462" s="8">
        <v>3.1852818999999997E-2</v>
      </c>
    </row>
    <row r="463" spans="1:6" x14ac:dyDescent="0.2">
      <c r="A463" s="5" t="s">
        <v>6752</v>
      </c>
      <c r="B463" t="s">
        <v>6420</v>
      </c>
      <c r="C463">
        <v>2168.4544110000002</v>
      </c>
      <c r="D463">
        <v>-1.4440354369999999</v>
      </c>
      <c r="E463" s="6">
        <v>1.53E-6</v>
      </c>
      <c r="F463" s="7">
        <v>4.9599999999999999E-5</v>
      </c>
    </row>
    <row r="464" spans="1:6" x14ac:dyDescent="0.2">
      <c r="A464" s="5" t="s">
        <v>626</v>
      </c>
      <c r="B464" t="s">
        <v>627</v>
      </c>
      <c r="C464">
        <v>1974.199871</v>
      </c>
      <c r="D464">
        <v>-1.4450678349999999</v>
      </c>
      <c r="E464">
        <v>2.60201E-4</v>
      </c>
      <c r="F464" s="8">
        <v>5.8816149999999998E-3</v>
      </c>
    </row>
    <row r="465" spans="1:6" x14ac:dyDescent="0.2">
      <c r="A465" s="5" t="s">
        <v>592</v>
      </c>
      <c r="B465" t="s">
        <v>593</v>
      </c>
      <c r="C465">
        <v>14800.579400000001</v>
      </c>
      <c r="D465">
        <v>-1.446701201</v>
      </c>
      <c r="E465" s="6">
        <v>3.2899999999999999E-7</v>
      </c>
      <c r="F465" s="7">
        <v>1.1600000000000001E-5</v>
      </c>
    </row>
    <row r="466" spans="1:6" x14ac:dyDescent="0.2">
      <c r="A466" s="5" t="s">
        <v>706</v>
      </c>
      <c r="B466" t="s">
        <v>707</v>
      </c>
      <c r="C466">
        <v>4917.0286210000004</v>
      </c>
      <c r="D466">
        <v>-1.4511911850000001</v>
      </c>
      <c r="E466" s="6">
        <v>4.0100000000000001E-13</v>
      </c>
      <c r="F466" s="7">
        <v>2.5699999999999999E-11</v>
      </c>
    </row>
    <row r="467" spans="1:6" x14ac:dyDescent="0.2">
      <c r="A467" s="5" t="s">
        <v>242</v>
      </c>
      <c r="B467" t="s">
        <v>243</v>
      </c>
      <c r="C467">
        <v>1582.6665829999999</v>
      </c>
      <c r="D467">
        <v>-1.453896901</v>
      </c>
      <c r="E467" s="6">
        <v>1.1600000000000001E-5</v>
      </c>
      <c r="F467" s="8">
        <v>3.2417900000000001E-4</v>
      </c>
    </row>
    <row r="468" spans="1:6" x14ac:dyDescent="0.2">
      <c r="A468" s="5" t="s">
        <v>560</v>
      </c>
      <c r="B468" t="s">
        <v>561</v>
      </c>
      <c r="C468">
        <v>1173.750632</v>
      </c>
      <c r="D468">
        <v>-1.4547372169999999</v>
      </c>
      <c r="E468">
        <v>1.9448200000000001E-3</v>
      </c>
      <c r="F468" s="8">
        <v>3.5821764999999998E-2</v>
      </c>
    </row>
    <row r="469" spans="1:6" x14ac:dyDescent="0.2">
      <c r="A469" s="5" t="s">
        <v>710</v>
      </c>
      <c r="B469" t="s">
        <v>711</v>
      </c>
      <c r="C469">
        <v>15869.31457</v>
      </c>
      <c r="D469">
        <v>-1.4557810980000001</v>
      </c>
      <c r="E469">
        <v>2.3909300000000001E-4</v>
      </c>
      <c r="F469" s="8">
        <v>5.441497E-3</v>
      </c>
    </row>
    <row r="470" spans="1:6" x14ac:dyDescent="0.2">
      <c r="A470" s="5" t="s">
        <v>392</v>
      </c>
      <c r="B470" t="s">
        <v>393</v>
      </c>
      <c r="C470">
        <v>5523.6567340000001</v>
      </c>
      <c r="D470">
        <v>-1.45669596</v>
      </c>
      <c r="E470">
        <v>1.6994460000000001E-3</v>
      </c>
      <c r="F470" s="8">
        <v>3.1795707999999999E-2</v>
      </c>
    </row>
    <row r="471" spans="1:6" x14ac:dyDescent="0.2">
      <c r="A471" s="5" t="s">
        <v>614</v>
      </c>
      <c r="B471" t="s">
        <v>615</v>
      </c>
      <c r="C471">
        <v>4067.6623180000001</v>
      </c>
      <c r="D471">
        <v>-1.456935812</v>
      </c>
      <c r="E471" s="6">
        <v>2.8100000000000002E-6</v>
      </c>
      <c r="F471" s="7">
        <v>8.6700000000000007E-5</v>
      </c>
    </row>
    <row r="472" spans="1:6" x14ac:dyDescent="0.2">
      <c r="A472" s="5" t="s">
        <v>580</v>
      </c>
      <c r="B472" t="s">
        <v>581</v>
      </c>
      <c r="C472">
        <v>1837.4047539999999</v>
      </c>
      <c r="D472">
        <v>-1.4593668040000001</v>
      </c>
      <c r="E472" s="6">
        <v>4.7799999999999998E-8</v>
      </c>
      <c r="F472" s="7">
        <v>1.8899999999999999E-6</v>
      </c>
    </row>
    <row r="473" spans="1:6" x14ac:dyDescent="0.2">
      <c r="A473" s="5" t="s">
        <v>588</v>
      </c>
      <c r="B473" t="s">
        <v>589</v>
      </c>
      <c r="C473">
        <v>1099.8578319999999</v>
      </c>
      <c r="D473">
        <v>-1.459519523</v>
      </c>
      <c r="E473">
        <v>1.9324500000000001E-3</v>
      </c>
      <c r="F473" s="8">
        <v>3.5653007E-2</v>
      </c>
    </row>
    <row r="474" spans="1:6" x14ac:dyDescent="0.2">
      <c r="A474" s="5" t="s">
        <v>682</v>
      </c>
      <c r="B474" t="s">
        <v>683</v>
      </c>
      <c r="C474">
        <v>1006.972027</v>
      </c>
      <c r="D474">
        <v>-1.4595629000000001</v>
      </c>
      <c r="E474">
        <v>7.3209999999999996E-4</v>
      </c>
      <c r="F474" s="8">
        <v>1.4960767999999999E-2</v>
      </c>
    </row>
    <row r="475" spans="1:6" x14ac:dyDescent="0.2">
      <c r="A475" s="5" t="s">
        <v>1058</v>
      </c>
      <c r="B475" t="s">
        <v>1059</v>
      </c>
      <c r="C475">
        <v>1493.382707</v>
      </c>
      <c r="D475">
        <v>-1.46371088</v>
      </c>
      <c r="E475">
        <v>2.2298909999999999E-3</v>
      </c>
      <c r="F475" s="8">
        <v>4.0444773000000003E-2</v>
      </c>
    </row>
    <row r="476" spans="1:6" x14ac:dyDescent="0.2">
      <c r="A476" s="5" t="s">
        <v>450</v>
      </c>
      <c r="B476" t="s">
        <v>451</v>
      </c>
      <c r="C476">
        <v>78069.289860000004</v>
      </c>
      <c r="D476">
        <v>-1.4661075459999999</v>
      </c>
      <c r="E476" s="6">
        <v>1.65E-13</v>
      </c>
      <c r="F476" s="7">
        <v>1.0899999999999999E-11</v>
      </c>
    </row>
    <row r="477" spans="1:6" x14ac:dyDescent="0.2">
      <c r="A477" s="5" t="s">
        <v>838</v>
      </c>
      <c r="B477" t="s">
        <v>839</v>
      </c>
      <c r="C477">
        <v>15718.996779999999</v>
      </c>
      <c r="D477">
        <v>-1.4670017440000001</v>
      </c>
      <c r="E477" s="6">
        <v>1.14E-7</v>
      </c>
      <c r="F477" s="7">
        <v>4.2699999999999998E-6</v>
      </c>
    </row>
    <row r="478" spans="1:6" x14ac:dyDescent="0.2">
      <c r="A478" s="5" t="s">
        <v>950</v>
      </c>
      <c r="B478" t="s">
        <v>951</v>
      </c>
      <c r="C478">
        <v>1491.0336560000001</v>
      </c>
      <c r="D478">
        <v>-1.4684132270000001</v>
      </c>
      <c r="E478" s="6">
        <v>1.9099999999999999E-8</v>
      </c>
      <c r="F478" s="7">
        <v>7.8100000000000002E-7</v>
      </c>
    </row>
    <row r="479" spans="1:6" x14ac:dyDescent="0.2">
      <c r="A479" s="5" t="s">
        <v>664</v>
      </c>
      <c r="B479" t="s">
        <v>665</v>
      </c>
      <c r="C479">
        <v>3176.2879939999998</v>
      </c>
      <c r="D479">
        <v>-1.46933604</v>
      </c>
      <c r="E479" s="6">
        <v>2.6599999999999999E-9</v>
      </c>
      <c r="F479" s="7">
        <v>1.18E-7</v>
      </c>
    </row>
    <row r="480" spans="1:6" x14ac:dyDescent="0.2">
      <c r="A480" s="5" t="s">
        <v>688</v>
      </c>
      <c r="B480" t="s">
        <v>689</v>
      </c>
      <c r="C480">
        <v>587.50462249999998</v>
      </c>
      <c r="D480">
        <v>-1.4700550370000001</v>
      </c>
      <c r="E480">
        <v>1.45645E-3</v>
      </c>
      <c r="F480" s="8">
        <v>2.7717588000000001E-2</v>
      </c>
    </row>
    <row r="481" spans="1:6" x14ac:dyDescent="0.2">
      <c r="A481" s="5" t="s">
        <v>6732</v>
      </c>
      <c r="B481" t="s">
        <v>6400</v>
      </c>
      <c r="C481">
        <v>21346.167450000001</v>
      </c>
      <c r="D481">
        <v>-1.4700772360000001</v>
      </c>
      <c r="E481" s="6">
        <v>7.2600000000000002E-8</v>
      </c>
      <c r="F481" s="7">
        <v>2.79E-6</v>
      </c>
    </row>
    <row r="482" spans="1:6" x14ac:dyDescent="0.2">
      <c r="A482" s="5" t="s">
        <v>394</v>
      </c>
      <c r="B482" t="s">
        <v>395</v>
      </c>
      <c r="C482">
        <v>4366.0893749999996</v>
      </c>
      <c r="D482">
        <v>-1.4704747949999999</v>
      </c>
      <c r="E482" s="6">
        <v>1.7099999999999999E-5</v>
      </c>
      <c r="F482" s="8">
        <v>4.6693E-4</v>
      </c>
    </row>
    <row r="483" spans="1:6" x14ac:dyDescent="0.2">
      <c r="A483" s="5" t="s">
        <v>532</v>
      </c>
      <c r="B483" t="s">
        <v>533</v>
      </c>
      <c r="C483">
        <v>739.24232570000004</v>
      </c>
      <c r="D483">
        <v>-1.4710826930000001</v>
      </c>
      <c r="E483">
        <v>1.2212670000000001E-3</v>
      </c>
      <c r="F483" s="8">
        <v>2.3593169000000001E-2</v>
      </c>
    </row>
    <row r="484" spans="1:6" x14ac:dyDescent="0.2">
      <c r="A484" s="5" t="s">
        <v>384</v>
      </c>
      <c r="B484" t="s">
        <v>385</v>
      </c>
      <c r="C484">
        <v>6038.2189209999997</v>
      </c>
      <c r="D484">
        <v>-1.477119139</v>
      </c>
      <c r="E484">
        <v>6.8713499999999996E-4</v>
      </c>
      <c r="F484" s="8">
        <v>1.4111319000000001E-2</v>
      </c>
    </row>
    <row r="485" spans="1:6" x14ac:dyDescent="0.2">
      <c r="A485" s="5" t="s">
        <v>718</v>
      </c>
      <c r="B485" t="s">
        <v>719</v>
      </c>
      <c r="C485">
        <v>7615.2843830000002</v>
      </c>
      <c r="D485">
        <v>-1.479003643</v>
      </c>
      <c r="E485" s="6">
        <v>8.1100000000000006E-5</v>
      </c>
      <c r="F485" s="8">
        <v>1.9969509999999998E-3</v>
      </c>
    </row>
    <row r="486" spans="1:6" x14ac:dyDescent="0.2">
      <c r="A486" s="5" t="s">
        <v>774</v>
      </c>
      <c r="B486" t="s">
        <v>775</v>
      </c>
      <c r="C486">
        <v>8348.2758119999999</v>
      </c>
      <c r="D486">
        <v>-1.480215302</v>
      </c>
      <c r="E486" s="6">
        <v>7.0199999999999997E-6</v>
      </c>
      <c r="F486" s="8">
        <v>2.02418E-4</v>
      </c>
    </row>
    <row r="487" spans="1:6" x14ac:dyDescent="0.2">
      <c r="A487" s="5" t="s">
        <v>382</v>
      </c>
      <c r="B487" t="s">
        <v>383</v>
      </c>
      <c r="C487">
        <v>5955.6095059999998</v>
      </c>
      <c r="D487">
        <v>-1.481892835</v>
      </c>
      <c r="E487" s="6">
        <v>3.3100000000000001E-6</v>
      </c>
      <c r="F487" s="8">
        <v>1.0069999999999999E-4</v>
      </c>
    </row>
    <row r="488" spans="1:6" x14ac:dyDescent="0.2">
      <c r="A488" s="5" t="s">
        <v>506</v>
      </c>
      <c r="B488" t="s">
        <v>507</v>
      </c>
      <c r="C488">
        <v>15303.896350000001</v>
      </c>
      <c r="D488">
        <v>-1.482291091</v>
      </c>
      <c r="E488">
        <v>1.3008E-4</v>
      </c>
      <c r="F488" s="8">
        <v>3.0785529999999999E-3</v>
      </c>
    </row>
    <row r="489" spans="1:6" x14ac:dyDescent="0.2">
      <c r="A489" s="5" t="s">
        <v>514</v>
      </c>
      <c r="B489" t="s">
        <v>515</v>
      </c>
      <c r="C489">
        <v>514.93691620000004</v>
      </c>
      <c r="D489">
        <v>-1.4825035200000001</v>
      </c>
      <c r="E489">
        <v>1.8951499999999999E-4</v>
      </c>
      <c r="F489" s="8">
        <v>4.3852309999999999E-3</v>
      </c>
    </row>
    <row r="490" spans="1:6" x14ac:dyDescent="0.2">
      <c r="A490" s="5" t="s">
        <v>498</v>
      </c>
      <c r="B490" t="s">
        <v>499</v>
      </c>
      <c r="C490">
        <v>1562.283484</v>
      </c>
      <c r="D490">
        <v>-1.483759907</v>
      </c>
      <c r="E490" s="6">
        <v>7.3599999999999997E-8</v>
      </c>
      <c r="F490" s="7">
        <v>2.8200000000000001E-6</v>
      </c>
    </row>
    <row r="491" spans="1:6" x14ac:dyDescent="0.2">
      <c r="A491" s="5" t="s">
        <v>6687</v>
      </c>
      <c r="B491" t="s">
        <v>6355</v>
      </c>
      <c r="C491">
        <v>1577.6266989999999</v>
      </c>
      <c r="D491">
        <v>-1.4844480179999999</v>
      </c>
      <c r="E491" s="6">
        <v>6.5400000000000001E-7</v>
      </c>
      <c r="F491" s="7">
        <v>2.2200000000000001E-5</v>
      </c>
    </row>
    <row r="492" spans="1:6" x14ac:dyDescent="0.2">
      <c r="A492" s="5" t="s">
        <v>6864</v>
      </c>
      <c r="B492" t="s">
        <v>6532</v>
      </c>
      <c r="C492">
        <v>1626.006854</v>
      </c>
      <c r="D492">
        <v>-1.4855897760000001</v>
      </c>
      <c r="E492">
        <v>3.72851E-4</v>
      </c>
      <c r="F492" s="8">
        <v>8.2423970000000003E-3</v>
      </c>
    </row>
    <row r="493" spans="1:6" x14ac:dyDescent="0.2">
      <c r="A493" s="5" t="s">
        <v>6654</v>
      </c>
      <c r="B493" t="s">
        <v>6322</v>
      </c>
      <c r="C493">
        <v>3488.7801939999999</v>
      </c>
      <c r="D493">
        <v>-1.4888706410000001</v>
      </c>
      <c r="E493" s="6">
        <v>1.3799999999999999E-6</v>
      </c>
      <c r="F493" s="7">
        <v>4.5000000000000003E-5</v>
      </c>
    </row>
    <row r="494" spans="1:6" x14ac:dyDescent="0.2">
      <c r="A494" s="5" t="s">
        <v>764</v>
      </c>
      <c r="B494" t="s">
        <v>765</v>
      </c>
      <c r="C494">
        <v>799.52597839999999</v>
      </c>
      <c r="D494">
        <v>-1.4900876160000001</v>
      </c>
      <c r="E494">
        <v>1.2454999999999999E-4</v>
      </c>
      <c r="F494" s="8">
        <v>2.9603300000000002E-3</v>
      </c>
    </row>
    <row r="495" spans="1:6" x14ac:dyDescent="0.2">
      <c r="A495" s="5" t="s">
        <v>490</v>
      </c>
      <c r="B495" t="s">
        <v>491</v>
      </c>
      <c r="C495">
        <v>1319.3839780000001</v>
      </c>
      <c r="D495">
        <v>-1.4922152660000001</v>
      </c>
      <c r="E495">
        <v>9.6551000000000004E-4</v>
      </c>
      <c r="F495" s="8">
        <v>1.9164856000000001E-2</v>
      </c>
    </row>
    <row r="496" spans="1:6" x14ac:dyDescent="0.2">
      <c r="A496" s="5" t="s">
        <v>6679</v>
      </c>
      <c r="B496" t="s">
        <v>6347</v>
      </c>
      <c r="C496">
        <v>1182.71885</v>
      </c>
      <c r="D496">
        <v>-1.4931885140000001</v>
      </c>
      <c r="E496" s="6">
        <v>1.03E-7</v>
      </c>
      <c r="F496" s="7">
        <v>3.8700000000000002E-6</v>
      </c>
    </row>
    <row r="497" spans="1:6" x14ac:dyDescent="0.2">
      <c r="A497" s="5" t="s">
        <v>544</v>
      </c>
      <c r="B497" t="s">
        <v>545</v>
      </c>
      <c r="C497">
        <v>1867.8822259999999</v>
      </c>
      <c r="D497">
        <v>-1.4944995169999999</v>
      </c>
      <c r="E497" s="6">
        <v>1.0000000000000001E-5</v>
      </c>
      <c r="F497" s="8">
        <v>2.84863E-4</v>
      </c>
    </row>
    <row r="498" spans="1:6" x14ac:dyDescent="0.2">
      <c r="A498" s="5" t="s">
        <v>6815</v>
      </c>
      <c r="B498" t="s">
        <v>6483</v>
      </c>
      <c r="C498">
        <v>391.69144610000001</v>
      </c>
      <c r="D498">
        <v>-1.4952932430000001</v>
      </c>
      <c r="E498">
        <v>2.74806E-4</v>
      </c>
      <c r="F498" s="8">
        <v>6.1948910000000001E-3</v>
      </c>
    </row>
    <row r="499" spans="1:6" x14ac:dyDescent="0.2">
      <c r="A499" s="5" t="s">
        <v>956</v>
      </c>
      <c r="B499" t="s">
        <v>957</v>
      </c>
      <c r="C499">
        <v>2951.0707160000002</v>
      </c>
      <c r="D499">
        <v>-1.4998554989999999</v>
      </c>
      <c r="E499">
        <v>1.5158369999999999E-3</v>
      </c>
      <c r="F499" s="8">
        <v>2.8748993E-2</v>
      </c>
    </row>
    <row r="500" spans="1:6" x14ac:dyDescent="0.2">
      <c r="A500" s="5" t="s">
        <v>630</v>
      </c>
      <c r="B500" t="s">
        <v>631</v>
      </c>
      <c r="C500">
        <v>5670.3798150000002</v>
      </c>
      <c r="D500">
        <v>-1.5001310940000001</v>
      </c>
      <c r="E500" s="6">
        <v>1.29E-5</v>
      </c>
      <c r="F500" s="8">
        <v>3.5748399999999998E-4</v>
      </c>
    </row>
    <row r="501" spans="1:6" x14ac:dyDescent="0.2">
      <c r="A501" s="5" t="s">
        <v>794</v>
      </c>
      <c r="B501" t="s">
        <v>795</v>
      </c>
      <c r="C501">
        <v>1364.7335579999999</v>
      </c>
      <c r="D501">
        <v>-1.5012674159999999</v>
      </c>
      <c r="E501" s="6">
        <v>1.2900000000000001E-9</v>
      </c>
      <c r="F501" s="7">
        <v>5.8999999999999999E-8</v>
      </c>
    </row>
    <row r="502" spans="1:6" x14ac:dyDescent="0.2">
      <c r="A502" s="5" t="s">
        <v>930</v>
      </c>
      <c r="B502" t="s">
        <v>931</v>
      </c>
      <c r="C502">
        <v>10888.92129</v>
      </c>
      <c r="D502">
        <v>-1.5025855619999999</v>
      </c>
      <c r="E502" s="6">
        <v>9.8700000000000004E-8</v>
      </c>
      <c r="F502" s="7">
        <v>3.7400000000000002E-6</v>
      </c>
    </row>
    <row r="503" spans="1:6" x14ac:dyDescent="0.2">
      <c r="A503" s="5" t="s">
        <v>6776</v>
      </c>
      <c r="B503" t="s">
        <v>6444</v>
      </c>
      <c r="C503">
        <v>1454.053848</v>
      </c>
      <c r="D503">
        <v>-1.5030589809999999</v>
      </c>
      <c r="E503" s="6">
        <v>6.6800000000000004E-6</v>
      </c>
      <c r="F503" s="8">
        <v>1.9406499999999999E-4</v>
      </c>
    </row>
    <row r="504" spans="1:6" x14ac:dyDescent="0.2">
      <c r="A504" s="5" t="s">
        <v>468</v>
      </c>
      <c r="B504" t="s">
        <v>469</v>
      </c>
      <c r="C504">
        <v>5484.0601120000001</v>
      </c>
      <c r="D504">
        <v>-1.5044689959999999</v>
      </c>
      <c r="E504">
        <v>1.6828539999999999E-3</v>
      </c>
      <c r="F504" s="8">
        <v>3.1575125000000002E-2</v>
      </c>
    </row>
    <row r="505" spans="1:6" x14ac:dyDescent="0.2">
      <c r="A505" s="5" t="s">
        <v>864</v>
      </c>
      <c r="B505" t="s">
        <v>865</v>
      </c>
      <c r="C505">
        <v>2736.589661</v>
      </c>
      <c r="D505">
        <v>-1.5055871919999999</v>
      </c>
      <c r="E505">
        <v>1.6838549999999999E-3</v>
      </c>
      <c r="F505" s="8">
        <v>3.1575125000000002E-2</v>
      </c>
    </row>
    <row r="506" spans="1:6" x14ac:dyDescent="0.2">
      <c r="A506" s="5" t="s">
        <v>650</v>
      </c>
      <c r="B506" t="s">
        <v>651</v>
      </c>
      <c r="C506">
        <v>18168.235710000001</v>
      </c>
      <c r="D506">
        <v>-1.507358768</v>
      </c>
      <c r="E506" s="6">
        <v>2.8799999999999999E-10</v>
      </c>
      <c r="F506" s="7">
        <v>1.42E-8</v>
      </c>
    </row>
    <row r="507" spans="1:6" x14ac:dyDescent="0.2">
      <c r="A507" s="5" t="s">
        <v>1028</v>
      </c>
      <c r="B507" t="s">
        <v>1029</v>
      </c>
      <c r="C507">
        <v>2068.815728</v>
      </c>
      <c r="D507">
        <v>-1.51143775</v>
      </c>
      <c r="E507" s="6">
        <v>4.0799999999999999E-6</v>
      </c>
      <c r="F507" s="8">
        <v>1.2292999999999999E-4</v>
      </c>
    </row>
    <row r="508" spans="1:6" x14ac:dyDescent="0.2">
      <c r="A508" s="5" t="s">
        <v>780</v>
      </c>
      <c r="B508" t="s">
        <v>781</v>
      </c>
      <c r="C508">
        <v>2339.1994439999999</v>
      </c>
      <c r="D508">
        <v>-1.5124489560000001</v>
      </c>
      <c r="E508" s="6">
        <v>3.58E-6</v>
      </c>
      <c r="F508" s="8">
        <v>1.08843E-4</v>
      </c>
    </row>
    <row r="509" spans="1:6" x14ac:dyDescent="0.2">
      <c r="A509" s="5" t="s">
        <v>6847</v>
      </c>
      <c r="B509" t="s">
        <v>6515</v>
      </c>
      <c r="C509">
        <v>1308.2488149999999</v>
      </c>
      <c r="D509">
        <v>-1.514293887</v>
      </c>
      <c r="E509">
        <v>1.16218E-4</v>
      </c>
      <c r="F509" s="8">
        <v>2.7781949999999998E-3</v>
      </c>
    </row>
    <row r="510" spans="1:6" x14ac:dyDescent="0.2">
      <c r="A510" s="5" t="s">
        <v>6633</v>
      </c>
      <c r="B510" t="s">
        <v>6301</v>
      </c>
      <c r="C510">
        <v>1461.209482</v>
      </c>
      <c r="D510">
        <v>-1.5181835299999999</v>
      </c>
      <c r="E510" s="6">
        <v>1.09E-7</v>
      </c>
      <c r="F510" s="7">
        <v>4.07E-6</v>
      </c>
    </row>
    <row r="511" spans="1:6" x14ac:dyDescent="0.2">
      <c r="A511" s="5" t="s">
        <v>500</v>
      </c>
      <c r="B511" t="s">
        <v>501</v>
      </c>
      <c r="C511">
        <v>1038.2007180000001</v>
      </c>
      <c r="D511">
        <v>-1.524710733</v>
      </c>
      <c r="E511" s="6">
        <v>5.3900000000000001E-6</v>
      </c>
      <c r="F511" s="8">
        <v>1.5938700000000001E-4</v>
      </c>
    </row>
    <row r="512" spans="1:6" x14ac:dyDescent="0.2">
      <c r="A512" s="5" t="s">
        <v>568</v>
      </c>
      <c r="B512" t="s">
        <v>569</v>
      </c>
      <c r="C512">
        <v>2236.3790899999999</v>
      </c>
      <c r="D512">
        <v>-1.5294740389999999</v>
      </c>
      <c r="E512" s="6">
        <v>8.6299999999999997E-5</v>
      </c>
      <c r="F512" s="8">
        <v>2.1127619999999998E-3</v>
      </c>
    </row>
    <row r="513" spans="1:6" x14ac:dyDescent="0.2">
      <c r="A513" s="5" t="s">
        <v>546</v>
      </c>
      <c r="B513" t="s">
        <v>547</v>
      </c>
      <c r="C513">
        <v>779.69051490000004</v>
      </c>
      <c r="D513">
        <v>-1.53078355</v>
      </c>
      <c r="E513" s="6">
        <v>2.12E-6</v>
      </c>
      <c r="F513" s="7">
        <v>6.7299999999999996E-5</v>
      </c>
    </row>
    <row r="514" spans="1:6" x14ac:dyDescent="0.2">
      <c r="A514" s="5" t="s">
        <v>678</v>
      </c>
      <c r="B514" t="s">
        <v>679</v>
      </c>
      <c r="C514">
        <v>643.87542199999996</v>
      </c>
      <c r="D514">
        <v>-1.5313872850000001</v>
      </c>
      <c r="E514">
        <v>2.1418000000000001E-4</v>
      </c>
      <c r="F514" s="8">
        <v>4.908122E-3</v>
      </c>
    </row>
    <row r="515" spans="1:6" x14ac:dyDescent="0.2">
      <c r="A515" s="5" t="s">
        <v>548</v>
      </c>
      <c r="B515" t="s">
        <v>549</v>
      </c>
      <c r="C515">
        <v>815.46716570000001</v>
      </c>
      <c r="D515">
        <v>-1.532325452</v>
      </c>
      <c r="E515">
        <v>2.5821310000000001E-3</v>
      </c>
      <c r="F515" s="8">
        <v>4.6327783999999997E-2</v>
      </c>
    </row>
    <row r="516" spans="1:6" x14ac:dyDescent="0.2">
      <c r="A516" s="5" t="s">
        <v>444</v>
      </c>
      <c r="B516" t="s">
        <v>445</v>
      </c>
      <c r="C516">
        <v>2505.2702850000001</v>
      </c>
      <c r="D516">
        <v>-1.53382197</v>
      </c>
      <c r="E516" s="6">
        <v>2E-12</v>
      </c>
      <c r="F516" s="7">
        <v>1.19E-10</v>
      </c>
    </row>
    <row r="517" spans="1:6" x14ac:dyDescent="0.2">
      <c r="A517" s="5" t="s">
        <v>696</v>
      </c>
      <c r="B517" t="s">
        <v>697</v>
      </c>
      <c r="C517">
        <v>12948.234130000001</v>
      </c>
      <c r="D517">
        <v>-1.53660379</v>
      </c>
      <c r="E517">
        <v>4.4217600000000002E-4</v>
      </c>
      <c r="F517" s="8">
        <v>9.5530700000000003E-3</v>
      </c>
    </row>
    <row r="518" spans="1:6" x14ac:dyDescent="0.2">
      <c r="A518" s="5" t="s">
        <v>6896</v>
      </c>
      <c r="B518" t="s">
        <v>6564</v>
      </c>
      <c r="C518">
        <v>7233.4933220000003</v>
      </c>
      <c r="D518">
        <v>-1.5380805639999999</v>
      </c>
      <c r="E518">
        <v>2.9717699999999998E-4</v>
      </c>
      <c r="F518" s="8">
        <v>6.6810150000000002E-3</v>
      </c>
    </row>
    <row r="519" spans="1:6" x14ac:dyDescent="0.2">
      <c r="A519" s="5" t="s">
        <v>474</v>
      </c>
      <c r="B519" t="s">
        <v>475</v>
      </c>
      <c r="C519">
        <v>693.93261789999997</v>
      </c>
      <c r="D519">
        <v>-1.5383134860000001</v>
      </c>
      <c r="E519" s="6">
        <v>1.5699999999999999E-5</v>
      </c>
      <c r="F519" s="8">
        <v>4.3078799999999998E-4</v>
      </c>
    </row>
    <row r="520" spans="1:6" x14ac:dyDescent="0.2">
      <c r="A520" s="5" t="s">
        <v>566</v>
      </c>
      <c r="B520" t="s">
        <v>567</v>
      </c>
      <c r="C520">
        <v>7633.2316000000001</v>
      </c>
      <c r="D520">
        <v>-1.538645099</v>
      </c>
      <c r="E520" s="6">
        <v>5.4E-6</v>
      </c>
      <c r="F520" s="8">
        <v>1.5938700000000001E-4</v>
      </c>
    </row>
    <row r="521" spans="1:6" x14ac:dyDescent="0.2">
      <c r="A521" s="5" t="s">
        <v>6623</v>
      </c>
      <c r="B521" t="s">
        <v>6291</v>
      </c>
      <c r="C521">
        <v>1761.646988</v>
      </c>
      <c r="D521">
        <v>-1.538811296</v>
      </c>
      <c r="E521">
        <v>1.9289599999999999E-4</v>
      </c>
      <c r="F521" s="8">
        <v>4.4572559999999997E-3</v>
      </c>
    </row>
    <row r="522" spans="1:6" x14ac:dyDescent="0.2">
      <c r="A522" s="5" t="s">
        <v>6824</v>
      </c>
      <c r="B522" t="s">
        <v>6492</v>
      </c>
      <c r="C522">
        <v>8582.6463179999992</v>
      </c>
      <c r="D522">
        <v>-1.5401317320000001</v>
      </c>
      <c r="E522" s="6">
        <v>7.7000000000000006E-18</v>
      </c>
      <c r="F522" s="7">
        <v>6.7000000000000004E-16</v>
      </c>
    </row>
    <row r="523" spans="1:6" x14ac:dyDescent="0.2">
      <c r="A523" s="5" t="s">
        <v>832</v>
      </c>
      <c r="B523" t="s">
        <v>833</v>
      </c>
      <c r="C523">
        <v>24572.026020000001</v>
      </c>
      <c r="D523">
        <v>-1.544044317</v>
      </c>
      <c r="E523" s="6">
        <v>3.08E-13</v>
      </c>
      <c r="F523" s="7">
        <v>1.99E-11</v>
      </c>
    </row>
    <row r="524" spans="1:6" x14ac:dyDescent="0.2">
      <c r="A524" s="5" t="s">
        <v>516</v>
      </c>
      <c r="B524" t="s">
        <v>517</v>
      </c>
      <c r="C524">
        <v>1334.046576</v>
      </c>
      <c r="D524">
        <v>-1.544433299</v>
      </c>
      <c r="E524" s="6">
        <v>6.2700000000000006E-5</v>
      </c>
      <c r="F524" s="8">
        <v>1.581201E-3</v>
      </c>
    </row>
    <row r="525" spans="1:6" x14ac:dyDescent="0.2">
      <c r="A525" s="5" t="s">
        <v>6658</v>
      </c>
      <c r="B525" t="s">
        <v>6326</v>
      </c>
      <c r="C525">
        <v>186.0075937</v>
      </c>
      <c r="D525">
        <v>-1.548286694</v>
      </c>
      <c r="E525">
        <v>2.1870850000000001E-3</v>
      </c>
      <c r="F525" s="8">
        <v>3.9755180000000001E-2</v>
      </c>
    </row>
    <row r="526" spans="1:6" x14ac:dyDescent="0.2">
      <c r="A526" s="5" t="s">
        <v>802</v>
      </c>
      <c r="B526" t="s">
        <v>803</v>
      </c>
      <c r="C526">
        <v>570.0994584</v>
      </c>
      <c r="D526">
        <v>-1.548737118</v>
      </c>
      <c r="E526" s="6">
        <v>4.1999999999999996E-6</v>
      </c>
      <c r="F526" s="8">
        <v>1.25692E-4</v>
      </c>
    </row>
    <row r="527" spans="1:6" x14ac:dyDescent="0.2">
      <c r="A527" s="5" t="s">
        <v>512</v>
      </c>
      <c r="B527" t="s">
        <v>513</v>
      </c>
      <c r="C527">
        <v>2470.6576279999999</v>
      </c>
      <c r="D527">
        <v>-1.551430072</v>
      </c>
      <c r="E527" s="6">
        <v>1.8599999999999999E-13</v>
      </c>
      <c r="F527" s="7">
        <v>1.2200000000000001E-11</v>
      </c>
    </row>
    <row r="528" spans="1:6" x14ac:dyDescent="0.2">
      <c r="A528" s="5" t="s">
        <v>6830</v>
      </c>
      <c r="B528" t="s">
        <v>6498</v>
      </c>
      <c r="C528">
        <v>892.45977219999997</v>
      </c>
      <c r="D528">
        <v>-1.5516690959999999</v>
      </c>
      <c r="E528" s="6">
        <v>5.48E-6</v>
      </c>
      <c r="F528" s="8">
        <v>1.6152899999999999E-4</v>
      </c>
    </row>
    <row r="529" spans="1:6" x14ac:dyDescent="0.2">
      <c r="A529" s="5" t="s">
        <v>362</v>
      </c>
      <c r="B529" t="s">
        <v>363</v>
      </c>
      <c r="C529">
        <v>325.9948971</v>
      </c>
      <c r="D529">
        <v>-1.5525498310000001</v>
      </c>
      <c r="E529">
        <v>1.3352189999999999E-3</v>
      </c>
      <c r="F529" s="8">
        <v>2.5586304000000001E-2</v>
      </c>
    </row>
    <row r="530" spans="1:6" x14ac:dyDescent="0.2">
      <c r="A530" s="5" t="s">
        <v>746</v>
      </c>
      <c r="B530" t="s">
        <v>747</v>
      </c>
      <c r="C530">
        <v>464.52616829999999</v>
      </c>
      <c r="D530">
        <v>-1.5543851820000001</v>
      </c>
      <c r="E530">
        <v>1.086994E-3</v>
      </c>
      <c r="F530" s="8">
        <v>2.1296374999999999E-2</v>
      </c>
    </row>
    <row r="531" spans="1:6" x14ac:dyDescent="0.2">
      <c r="A531" s="5" t="s">
        <v>338</v>
      </c>
      <c r="B531" t="s">
        <v>339</v>
      </c>
      <c r="C531">
        <v>820.34534169999995</v>
      </c>
      <c r="D531">
        <v>-1.5550147949999999</v>
      </c>
      <c r="E531">
        <v>8.9311000000000002E-4</v>
      </c>
      <c r="F531" s="8">
        <v>1.7942115000000002E-2</v>
      </c>
    </row>
    <row r="532" spans="1:6" x14ac:dyDescent="0.2">
      <c r="A532" s="5" t="s">
        <v>1120</v>
      </c>
      <c r="B532" t="s">
        <v>1121</v>
      </c>
      <c r="C532">
        <v>842.02330010000003</v>
      </c>
      <c r="D532">
        <v>-1.5554177069999999</v>
      </c>
      <c r="E532" s="6">
        <v>1.17E-5</v>
      </c>
      <c r="F532" s="8">
        <v>3.2737400000000001E-4</v>
      </c>
    </row>
    <row r="533" spans="1:6" x14ac:dyDescent="0.2">
      <c r="A533" s="5" t="s">
        <v>732</v>
      </c>
      <c r="B533" t="s">
        <v>733</v>
      </c>
      <c r="C533">
        <v>2379.8867540000001</v>
      </c>
      <c r="D533">
        <v>-1.5579415400000001</v>
      </c>
      <c r="E533" s="6">
        <v>7.9199999999999995E-10</v>
      </c>
      <c r="F533" s="7">
        <v>3.7200000000000002E-8</v>
      </c>
    </row>
    <row r="534" spans="1:6" x14ac:dyDescent="0.2">
      <c r="A534" s="5" t="s">
        <v>878</v>
      </c>
      <c r="B534" t="s">
        <v>879</v>
      </c>
      <c r="C534">
        <v>569.19387559999996</v>
      </c>
      <c r="D534">
        <v>-1.559341028</v>
      </c>
      <c r="E534">
        <v>1.476418E-3</v>
      </c>
      <c r="F534" s="8">
        <v>2.8033379000000001E-2</v>
      </c>
    </row>
    <row r="535" spans="1:6" x14ac:dyDescent="0.2">
      <c r="A535" s="5" t="s">
        <v>636</v>
      </c>
      <c r="B535" t="s">
        <v>637</v>
      </c>
      <c r="C535">
        <v>487.45169370000002</v>
      </c>
      <c r="D535">
        <v>-1.5611254269999999</v>
      </c>
      <c r="E535">
        <v>1.1982099999999999E-3</v>
      </c>
      <c r="F535" s="8">
        <v>2.3203128999999999E-2</v>
      </c>
    </row>
    <row r="536" spans="1:6" x14ac:dyDescent="0.2">
      <c r="A536" s="5" t="s">
        <v>986</v>
      </c>
      <c r="B536" t="s">
        <v>987</v>
      </c>
      <c r="C536">
        <v>1357.2713670000001</v>
      </c>
      <c r="D536">
        <v>-1.5615041599999999</v>
      </c>
      <c r="E536" s="6">
        <v>1.0200000000000001E-5</v>
      </c>
      <c r="F536" s="8">
        <v>2.8778499999999998E-4</v>
      </c>
    </row>
    <row r="537" spans="1:6" x14ac:dyDescent="0.2">
      <c r="A537" s="5" t="s">
        <v>462</v>
      </c>
      <c r="B537" t="s">
        <v>463</v>
      </c>
      <c r="C537">
        <v>7265.9457949999996</v>
      </c>
      <c r="D537">
        <v>-1.5624900479999999</v>
      </c>
      <c r="E537" s="6">
        <v>1.43E-15</v>
      </c>
      <c r="F537" s="7">
        <v>1.0799999999999999E-13</v>
      </c>
    </row>
    <row r="538" spans="1:6" x14ac:dyDescent="0.2">
      <c r="A538" s="5" t="s">
        <v>714</v>
      </c>
      <c r="B538" t="s">
        <v>715</v>
      </c>
      <c r="C538">
        <v>834.00410569999997</v>
      </c>
      <c r="D538">
        <v>-1.563001412</v>
      </c>
      <c r="E538" s="6">
        <v>5.2299999999999999E-6</v>
      </c>
      <c r="F538" s="8">
        <v>1.5538600000000001E-4</v>
      </c>
    </row>
    <row r="539" spans="1:6" x14ac:dyDescent="0.2">
      <c r="A539" s="5" t="s">
        <v>6643</v>
      </c>
      <c r="B539" t="s">
        <v>6311</v>
      </c>
      <c r="C539">
        <v>2646.0352640000001</v>
      </c>
      <c r="D539">
        <v>-1.5648621890000001</v>
      </c>
      <c r="E539">
        <v>4.1217400000000001E-4</v>
      </c>
      <c r="F539" s="8">
        <v>9.0103300000000004E-3</v>
      </c>
    </row>
    <row r="540" spans="1:6" x14ac:dyDescent="0.2">
      <c r="A540" s="5" t="s">
        <v>414</v>
      </c>
      <c r="B540" t="s">
        <v>415</v>
      </c>
      <c r="C540">
        <v>1154.200979</v>
      </c>
      <c r="D540">
        <v>-1.565049447</v>
      </c>
      <c r="E540" s="6">
        <v>2.5799999999999999E-6</v>
      </c>
      <c r="F540" s="7">
        <v>8.0400000000000003E-5</v>
      </c>
    </row>
    <row r="541" spans="1:6" x14ac:dyDescent="0.2">
      <c r="A541" s="5" t="s">
        <v>754</v>
      </c>
      <c r="B541" t="s">
        <v>755</v>
      </c>
      <c r="C541">
        <v>6239.1137639999997</v>
      </c>
      <c r="D541">
        <v>-1.5668328789999999</v>
      </c>
      <c r="E541" s="6">
        <v>1.13E-21</v>
      </c>
      <c r="F541" s="7">
        <v>1.19E-19</v>
      </c>
    </row>
    <row r="542" spans="1:6" x14ac:dyDescent="0.2">
      <c r="A542" s="5" t="s">
        <v>662</v>
      </c>
      <c r="B542" t="s">
        <v>663</v>
      </c>
      <c r="C542">
        <v>3059.900901</v>
      </c>
      <c r="D542">
        <v>-1.5674671140000001</v>
      </c>
      <c r="E542" s="6">
        <v>1.28E-6</v>
      </c>
      <c r="F542" s="7">
        <v>4.21E-5</v>
      </c>
    </row>
    <row r="543" spans="1:6" x14ac:dyDescent="0.2">
      <c r="A543" s="5" t="s">
        <v>432</v>
      </c>
      <c r="B543" t="s">
        <v>433</v>
      </c>
      <c r="C543">
        <v>2905.239231</v>
      </c>
      <c r="D543">
        <v>-1.5675662029999999</v>
      </c>
      <c r="E543" s="6">
        <v>1.5999999999999999E-6</v>
      </c>
      <c r="F543" s="7">
        <v>5.1400000000000003E-5</v>
      </c>
    </row>
    <row r="544" spans="1:6" x14ac:dyDescent="0.2">
      <c r="A544" s="5" t="s">
        <v>374</v>
      </c>
      <c r="B544" t="s">
        <v>375</v>
      </c>
      <c r="C544">
        <v>4640.8438219999998</v>
      </c>
      <c r="D544">
        <v>-1.5678466609999999</v>
      </c>
      <c r="E544" s="6">
        <v>9.36E-14</v>
      </c>
      <c r="F544" s="7">
        <v>6.3500000000000002E-12</v>
      </c>
    </row>
    <row r="545" spans="1:6" x14ac:dyDescent="0.2">
      <c r="A545" s="5" t="s">
        <v>584</v>
      </c>
      <c r="B545" t="s">
        <v>585</v>
      </c>
      <c r="C545">
        <v>1289.6515830000001</v>
      </c>
      <c r="D545">
        <v>-1.56899225</v>
      </c>
      <c r="E545" s="6">
        <v>1.3499999999999999E-5</v>
      </c>
      <c r="F545" s="8">
        <v>3.7463600000000002E-4</v>
      </c>
    </row>
    <row r="546" spans="1:6" x14ac:dyDescent="0.2">
      <c r="A546" s="5" t="s">
        <v>962</v>
      </c>
      <c r="B546" t="s">
        <v>963</v>
      </c>
      <c r="C546">
        <v>1178.138383</v>
      </c>
      <c r="D546">
        <v>-1.569782671</v>
      </c>
      <c r="E546" s="6">
        <v>1.3900000000000001E-5</v>
      </c>
      <c r="F546" s="8">
        <v>3.8445200000000003E-4</v>
      </c>
    </row>
    <row r="547" spans="1:6" x14ac:dyDescent="0.2">
      <c r="A547" s="5" t="s">
        <v>644</v>
      </c>
      <c r="B547" t="s">
        <v>645</v>
      </c>
      <c r="C547">
        <v>3372.5348920000001</v>
      </c>
      <c r="D547">
        <v>-1.5702513389999999</v>
      </c>
      <c r="E547" s="6">
        <v>5.1300000000000003E-8</v>
      </c>
      <c r="F547" s="7">
        <v>2.0099999999999998E-6</v>
      </c>
    </row>
    <row r="548" spans="1:6" x14ac:dyDescent="0.2">
      <c r="A548" s="5" t="s">
        <v>6650</v>
      </c>
      <c r="B548" t="s">
        <v>6318</v>
      </c>
      <c r="C548">
        <v>3062.7067790000001</v>
      </c>
      <c r="D548">
        <v>-1.57110219</v>
      </c>
      <c r="E548" s="6">
        <v>1.8400000000000001E-7</v>
      </c>
      <c r="F548" s="7">
        <v>6.7299999999999999E-6</v>
      </c>
    </row>
    <row r="549" spans="1:6" x14ac:dyDescent="0.2">
      <c r="A549" s="5" t="s">
        <v>6942</v>
      </c>
      <c r="C549">
        <v>487.43522819999998</v>
      </c>
      <c r="D549">
        <v>-1.5717124950000001</v>
      </c>
      <c r="E549">
        <v>1.1751700000000001E-4</v>
      </c>
      <c r="F549" s="8">
        <v>2.8052200000000002E-3</v>
      </c>
    </row>
    <row r="550" spans="1:6" x14ac:dyDescent="0.2">
      <c r="A550" s="5" t="s">
        <v>782</v>
      </c>
      <c r="B550" t="s">
        <v>783</v>
      </c>
      <c r="C550">
        <v>4092.9454110000001</v>
      </c>
      <c r="D550">
        <v>-1.572121536</v>
      </c>
      <c r="E550" s="6">
        <v>1.5999999999999999E-22</v>
      </c>
      <c r="F550" s="7">
        <v>1.76E-20</v>
      </c>
    </row>
    <row r="551" spans="1:6" x14ac:dyDescent="0.2">
      <c r="A551" s="5" t="s">
        <v>6786</v>
      </c>
      <c r="B551" t="s">
        <v>6454</v>
      </c>
      <c r="C551">
        <v>740.24191299999995</v>
      </c>
      <c r="D551">
        <v>-1.575338857</v>
      </c>
      <c r="E551" s="6">
        <v>4.7800000000000003E-5</v>
      </c>
      <c r="F551" s="8">
        <v>1.2191890000000001E-3</v>
      </c>
    </row>
    <row r="552" spans="1:6" x14ac:dyDescent="0.2">
      <c r="A552" s="5" t="s">
        <v>822</v>
      </c>
      <c r="B552" t="s">
        <v>823</v>
      </c>
      <c r="C552">
        <v>2412.4739300000001</v>
      </c>
      <c r="D552">
        <v>-1.5770125269999999</v>
      </c>
      <c r="E552" s="6">
        <v>8.68E-10</v>
      </c>
      <c r="F552" s="7">
        <v>4.06E-8</v>
      </c>
    </row>
    <row r="553" spans="1:6" x14ac:dyDescent="0.2">
      <c r="A553" s="5" t="s">
        <v>734</v>
      </c>
      <c r="B553" t="s">
        <v>735</v>
      </c>
      <c r="C553">
        <v>13381.069149999999</v>
      </c>
      <c r="D553">
        <v>-1.577042351</v>
      </c>
      <c r="E553" s="6">
        <v>3.9700000000000003E-17</v>
      </c>
      <c r="F553" s="7">
        <v>3.35E-15</v>
      </c>
    </row>
    <row r="554" spans="1:6" x14ac:dyDescent="0.2">
      <c r="A554" s="5" t="s">
        <v>448</v>
      </c>
      <c r="B554" t="s">
        <v>449</v>
      </c>
      <c r="C554">
        <v>954.98126309999998</v>
      </c>
      <c r="D554">
        <v>-1.577421282</v>
      </c>
      <c r="E554" s="6">
        <v>1.04E-7</v>
      </c>
      <c r="F554" s="7">
        <v>3.8999999999999999E-6</v>
      </c>
    </row>
    <row r="555" spans="1:6" x14ac:dyDescent="0.2">
      <c r="A555" s="5" t="s">
        <v>772</v>
      </c>
      <c r="B555" t="s">
        <v>773</v>
      </c>
      <c r="C555">
        <v>1456.7244720000001</v>
      </c>
      <c r="D555">
        <v>-1.581028031</v>
      </c>
      <c r="E555" s="6">
        <v>1.15E-5</v>
      </c>
      <c r="F555" s="8">
        <v>3.2301900000000002E-4</v>
      </c>
    </row>
    <row r="556" spans="1:6" x14ac:dyDescent="0.2">
      <c r="A556" s="5" t="s">
        <v>786</v>
      </c>
      <c r="B556" t="s">
        <v>787</v>
      </c>
      <c r="C556">
        <v>5526.4558649999999</v>
      </c>
      <c r="D556">
        <v>-1.584789867</v>
      </c>
      <c r="E556" s="6">
        <v>2.4400000000000001E-7</v>
      </c>
      <c r="F556" s="7">
        <v>8.7299999999999994E-6</v>
      </c>
    </row>
    <row r="557" spans="1:6" x14ac:dyDescent="0.2">
      <c r="A557" s="5" t="s">
        <v>518</v>
      </c>
      <c r="B557" t="s">
        <v>519</v>
      </c>
      <c r="C557">
        <v>3744.4326190000002</v>
      </c>
      <c r="D557">
        <v>-1.585278572</v>
      </c>
      <c r="E557" s="6">
        <v>1.1499999999999999E-12</v>
      </c>
      <c r="F557" s="7">
        <v>7.1199999999999997E-11</v>
      </c>
    </row>
    <row r="558" spans="1:6" x14ac:dyDescent="0.2">
      <c r="A558" s="5" t="s">
        <v>620</v>
      </c>
      <c r="B558" t="s">
        <v>621</v>
      </c>
      <c r="C558">
        <v>932.91029909999997</v>
      </c>
      <c r="D558">
        <v>-1.58733937</v>
      </c>
      <c r="E558" s="6">
        <v>1.0300000000000001E-6</v>
      </c>
      <c r="F558" s="7">
        <v>3.4100000000000002E-5</v>
      </c>
    </row>
    <row r="559" spans="1:6" x14ac:dyDescent="0.2">
      <c r="A559" s="5" t="s">
        <v>454</v>
      </c>
      <c r="B559" t="s">
        <v>455</v>
      </c>
      <c r="C559">
        <v>6652.4401239999997</v>
      </c>
      <c r="D559">
        <v>-1.5901617830000001</v>
      </c>
      <c r="E559" s="6">
        <v>4.4799999999999997E-8</v>
      </c>
      <c r="F559" s="7">
        <v>1.7799999999999999E-6</v>
      </c>
    </row>
    <row r="560" spans="1:6" x14ac:dyDescent="0.2">
      <c r="A560" s="5" t="s">
        <v>458</v>
      </c>
      <c r="B560" t="s">
        <v>459</v>
      </c>
      <c r="C560">
        <v>371.8074585</v>
      </c>
      <c r="D560">
        <v>-1.5914041860000001</v>
      </c>
      <c r="E560">
        <v>5.9597299999999997E-4</v>
      </c>
      <c r="F560" s="8">
        <v>1.2517693999999999E-2</v>
      </c>
    </row>
    <row r="561" spans="1:6" x14ac:dyDescent="0.2">
      <c r="A561" s="5" t="s">
        <v>660</v>
      </c>
      <c r="B561" t="s">
        <v>661</v>
      </c>
      <c r="C561">
        <v>17026.529709999999</v>
      </c>
      <c r="D561">
        <v>-1.5945702939999999</v>
      </c>
      <c r="E561" s="6">
        <v>2.1299999999999999E-22</v>
      </c>
      <c r="F561" s="7">
        <v>2.31E-20</v>
      </c>
    </row>
    <row r="562" spans="1:6" x14ac:dyDescent="0.2">
      <c r="A562" s="5" t="s">
        <v>396</v>
      </c>
      <c r="B562" t="s">
        <v>397</v>
      </c>
      <c r="C562">
        <v>2023.1839580000001</v>
      </c>
      <c r="D562">
        <v>-1.59458726</v>
      </c>
      <c r="E562" s="6">
        <v>1.2799999999999999E-9</v>
      </c>
      <c r="F562" s="7">
        <v>5.8500000000000001E-8</v>
      </c>
    </row>
    <row r="563" spans="1:6" x14ac:dyDescent="0.2">
      <c r="A563" s="5" t="s">
        <v>818</v>
      </c>
      <c r="B563" t="s">
        <v>819</v>
      </c>
      <c r="C563">
        <v>1946.244553</v>
      </c>
      <c r="D563">
        <v>-1.5963396990000001</v>
      </c>
      <c r="E563" s="6">
        <v>2.9099999999999999E-8</v>
      </c>
      <c r="F563" s="7">
        <v>1.17E-6</v>
      </c>
    </row>
    <row r="564" spans="1:6" x14ac:dyDescent="0.2">
      <c r="A564" s="5" t="s">
        <v>594</v>
      </c>
      <c r="B564" t="s">
        <v>595</v>
      </c>
      <c r="C564">
        <v>2235.0035290000001</v>
      </c>
      <c r="D564">
        <v>-1.596935964</v>
      </c>
      <c r="E564" s="6">
        <v>2.84E-12</v>
      </c>
      <c r="F564" s="7">
        <v>1.6699999999999999E-10</v>
      </c>
    </row>
    <row r="565" spans="1:6" x14ac:dyDescent="0.2">
      <c r="A565" s="5" t="s">
        <v>376</v>
      </c>
      <c r="B565" t="s">
        <v>377</v>
      </c>
      <c r="C565">
        <v>643.15503369999999</v>
      </c>
      <c r="D565">
        <v>-1.5985869580000001</v>
      </c>
      <c r="E565" s="6">
        <v>1.33E-6</v>
      </c>
      <c r="F565" s="7">
        <v>4.3399999999999998E-5</v>
      </c>
    </row>
    <row r="566" spans="1:6" x14ac:dyDescent="0.2">
      <c r="A566" s="5" t="s">
        <v>1066</v>
      </c>
      <c r="B566" t="s">
        <v>1067</v>
      </c>
      <c r="C566">
        <v>3199.1082719999999</v>
      </c>
      <c r="D566">
        <v>-1.6085925089999999</v>
      </c>
      <c r="E566" s="6">
        <v>5.6899999999999997E-7</v>
      </c>
      <c r="F566" s="7">
        <v>1.95E-5</v>
      </c>
    </row>
    <row r="567" spans="1:6" x14ac:dyDescent="0.2">
      <c r="A567" s="5" t="s">
        <v>6678</v>
      </c>
      <c r="B567" t="s">
        <v>6346</v>
      </c>
      <c r="C567">
        <v>2687.3178539999999</v>
      </c>
      <c r="D567">
        <v>-1.6094224850000001</v>
      </c>
      <c r="E567" s="6">
        <v>1.3199999999999999E-7</v>
      </c>
      <c r="F567" s="7">
        <v>4.9200000000000003E-6</v>
      </c>
    </row>
    <row r="568" spans="1:6" x14ac:dyDescent="0.2">
      <c r="A568" s="5" t="s">
        <v>6827</v>
      </c>
      <c r="B568" t="s">
        <v>6495</v>
      </c>
      <c r="C568">
        <v>7984.0220330000002</v>
      </c>
      <c r="D568">
        <v>-1.6096998659999999</v>
      </c>
      <c r="E568" s="6">
        <v>1.4000000000000001E-15</v>
      </c>
      <c r="F568" s="7">
        <v>1.07E-13</v>
      </c>
    </row>
    <row r="569" spans="1:6" x14ac:dyDescent="0.2">
      <c r="A569" s="5" t="s">
        <v>5610</v>
      </c>
      <c r="C569">
        <v>264.76324959999999</v>
      </c>
      <c r="D569">
        <v>-1.6114401949999999</v>
      </c>
      <c r="E569">
        <v>4.6496299999999999E-4</v>
      </c>
      <c r="F569" s="8">
        <v>1.0031422E-2</v>
      </c>
    </row>
    <row r="570" spans="1:6" x14ac:dyDescent="0.2">
      <c r="A570" s="5" t="s">
        <v>6778</v>
      </c>
      <c r="B570" t="s">
        <v>6446</v>
      </c>
      <c r="C570">
        <v>2491.9356379999999</v>
      </c>
      <c r="D570">
        <v>-1.6165857210000001</v>
      </c>
      <c r="E570" s="6">
        <v>1.0900000000000001E-5</v>
      </c>
      <c r="F570" s="8">
        <v>3.0656900000000003E-4</v>
      </c>
    </row>
    <row r="571" spans="1:6" x14ac:dyDescent="0.2">
      <c r="A571" s="5" t="s">
        <v>510</v>
      </c>
      <c r="B571" t="s">
        <v>511</v>
      </c>
      <c r="C571">
        <v>2649.6170809999999</v>
      </c>
      <c r="D571">
        <v>-1.6179213160000001</v>
      </c>
      <c r="E571" s="6">
        <v>1.3400000000000001E-6</v>
      </c>
      <c r="F571" s="7">
        <v>4.3600000000000003E-5</v>
      </c>
    </row>
    <row r="572" spans="1:6" x14ac:dyDescent="0.2">
      <c r="A572" s="5" t="s">
        <v>452</v>
      </c>
      <c r="B572" t="s">
        <v>453</v>
      </c>
      <c r="C572">
        <v>16214.741819999999</v>
      </c>
      <c r="D572">
        <v>-1.6190129550000001</v>
      </c>
      <c r="E572" s="6">
        <v>3.1199999999999999E-5</v>
      </c>
      <c r="F572" s="8">
        <v>8.1727600000000003E-4</v>
      </c>
    </row>
    <row r="573" spans="1:6" x14ac:dyDescent="0.2">
      <c r="A573" s="5" t="s">
        <v>552</v>
      </c>
      <c r="B573" t="s">
        <v>553</v>
      </c>
      <c r="C573">
        <v>4695.4937120000004</v>
      </c>
      <c r="D573">
        <v>-1.619046542</v>
      </c>
      <c r="E573" s="6">
        <v>1.55E-16</v>
      </c>
      <c r="F573" s="7">
        <v>1.28E-14</v>
      </c>
    </row>
    <row r="574" spans="1:6" x14ac:dyDescent="0.2">
      <c r="A574" s="5" t="s">
        <v>870</v>
      </c>
      <c r="B574" t="s">
        <v>871</v>
      </c>
      <c r="C574">
        <v>1769.663867</v>
      </c>
      <c r="D574">
        <v>-1.6198058980000001</v>
      </c>
      <c r="E574" s="6">
        <v>1.99E-7</v>
      </c>
      <c r="F574" s="7">
        <v>7.2200000000000003E-6</v>
      </c>
    </row>
    <row r="575" spans="1:6" x14ac:dyDescent="0.2">
      <c r="A575" s="5" t="s">
        <v>692</v>
      </c>
      <c r="B575" t="s">
        <v>693</v>
      </c>
      <c r="C575">
        <v>3372.0198780000001</v>
      </c>
      <c r="D575">
        <v>-1.6277362559999999</v>
      </c>
      <c r="E575" s="6">
        <v>8.3499999999999996E-16</v>
      </c>
      <c r="F575" s="7">
        <v>6.5099999999999995E-14</v>
      </c>
    </row>
    <row r="576" spans="1:6" x14ac:dyDescent="0.2">
      <c r="A576" s="5" t="s">
        <v>6867</v>
      </c>
      <c r="B576" t="s">
        <v>6535</v>
      </c>
      <c r="C576">
        <v>536.47663439999997</v>
      </c>
      <c r="D576">
        <v>-1.629901928</v>
      </c>
      <c r="E576">
        <v>3.0413199999999998E-4</v>
      </c>
      <c r="F576" s="8">
        <v>6.8006129999999996E-3</v>
      </c>
    </row>
    <row r="577" spans="1:6" x14ac:dyDescent="0.2">
      <c r="A577" s="5" t="s">
        <v>834</v>
      </c>
      <c r="B577" t="s">
        <v>835</v>
      </c>
      <c r="C577">
        <v>2916.1563270000001</v>
      </c>
      <c r="D577">
        <v>-1.6310447429999999</v>
      </c>
      <c r="E577" s="6">
        <v>4.9899999999999997E-8</v>
      </c>
      <c r="F577" s="7">
        <v>1.9700000000000002E-6</v>
      </c>
    </row>
    <row r="578" spans="1:6" x14ac:dyDescent="0.2">
      <c r="A578" s="5" t="s">
        <v>1022</v>
      </c>
      <c r="B578" t="s">
        <v>1023</v>
      </c>
      <c r="C578">
        <v>367.7122723</v>
      </c>
      <c r="D578">
        <v>-1.6329346419999999</v>
      </c>
      <c r="E578">
        <v>8.0578400000000004E-4</v>
      </c>
      <c r="F578" s="8">
        <v>1.6345902999999998E-2</v>
      </c>
    </row>
    <row r="579" spans="1:6" x14ac:dyDescent="0.2">
      <c r="A579" s="5" t="s">
        <v>5693</v>
      </c>
      <c r="C579">
        <v>795.31944450000003</v>
      </c>
      <c r="D579">
        <v>-1.6375222149999999</v>
      </c>
      <c r="E579" s="6">
        <v>3.0699999999999998E-7</v>
      </c>
      <c r="F579" s="7">
        <v>1.0900000000000001E-5</v>
      </c>
    </row>
    <row r="580" spans="1:6" x14ac:dyDescent="0.2">
      <c r="A580" s="5" t="s">
        <v>762</v>
      </c>
      <c r="B580" t="s">
        <v>763</v>
      </c>
      <c r="C580">
        <v>6531.1773880000001</v>
      </c>
      <c r="D580">
        <v>-1.6396915059999999</v>
      </c>
      <c r="E580" s="6">
        <v>4.8200000000000001E-26</v>
      </c>
      <c r="F580" s="7">
        <v>6.2599999999999999E-24</v>
      </c>
    </row>
    <row r="581" spans="1:6" x14ac:dyDescent="0.2">
      <c r="A581" s="5" t="s">
        <v>1044</v>
      </c>
      <c r="B581" t="s">
        <v>1045</v>
      </c>
      <c r="C581">
        <v>460.6063757</v>
      </c>
      <c r="D581">
        <v>-1.6453489569999999</v>
      </c>
      <c r="E581">
        <v>2.6394999999999999E-3</v>
      </c>
      <c r="F581" s="8">
        <v>4.7255006000000002E-2</v>
      </c>
    </row>
    <row r="582" spans="1:6" x14ac:dyDescent="0.2">
      <c r="A582" s="5" t="s">
        <v>638</v>
      </c>
      <c r="B582" t="s">
        <v>639</v>
      </c>
      <c r="C582">
        <v>4939.6268899999995</v>
      </c>
      <c r="D582">
        <v>-1.645974126</v>
      </c>
      <c r="E582" s="6">
        <v>1.56E-10</v>
      </c>
      <c r="F582" s="7">
        <v>7.8500000000000008E-9</v>
      </c>
    </row>
    <row r="583" spans="1:6" x14ac:dyDescent="0.2">
      <c r="A583" s="5" t="s">
        <v>6822</v>
      </c>
      <c r="B583" t="s">
        <v>6490</v>
      </c>
      <c r="C583">
        <v>1234.9331990000001</v>
      </c>
      <c r="D583">
        <v>-1.6464794730000001</v>
      </c>
      <c r="E583" s="6">
        <v>2.86E-9</v>
      </c>
      <c r="F583" s="7">
        <v>1.2599999999999999E-7</v>
      </c>
    </row>
    <row r="584" spans="1:6" x14ac:dyDescent="0.2">
      <c r="A584" s="5" t="s">
        <v>610</v>
      </c>
      <c r="B584" t="s">
        <v>611</v>
      </c>
      <c r="C584">
        <v>989.04970590000005</v>
      </c>
      <c r="D584">
        <v>-1.6467820740000001</v>
      </c>
      <c r="E584" s="6">
        <v>2.7100000000000001E-5</v>
      </c>
      <c r="F584" s="8">
        <v>7.1705200000000003E-4</v>
      </c>
    </row>
    <row r="585" spans="1:6" x14ac:dyDescent="0.2">
      <c r="A585" s="5" t="s">
        <v>486</v>
      </c>
      <c r="B585" t="s">
        <v>487</v>
      </c>
      <c r="C585">
        <v>647.2325975</v>
      </c>
      <c r="D585">
        <v>-1.6499579879999999</v>
      </c>
      <c r="E585">
        <v>2.5527340000000001E-3</v>
      </c>
      <c r="F585" s="8">
        <v>4.5849867000000002E-2</v>
      </c>
    </row>
    <row r="586" spans="1:6" x14ac:dyDescent="0.2">
      <c r="A586" s="5" t="s">
        <v>418</v>
      </c>
      <c r="B586" t="s">
        <v>419</v>
      </c>
      <c r="C586">
        <v>750.78187730000002</v>
      </c>
      <c r="D586">
        <v>-1.6507107249999999</v>
      </c>
      <c r="E586" s="6">
        <v>2.79E-6</v>
      </c>
      <c r="F586" s="7">
        <v>8.6199999999999995E-5</v>
      </c>
    </row>
    <row r="587" spans="1:6" x14ac:dyDescent="0.2">
      <c r="A587" s="5" t="s">
        <v>150</v>
      </c>
      <c r="B587" t="s">
        <v>151</v>
      </c>
      <c r="C587">
        <v>734.55590649999999</v>
      </c>
      <c r="D587">
        <v>-1.6531675859999999</v>
      </c>
      <c r="E587">
        <v>5.7592699999999995E-4</v>
      </c>
      <c r="F587" s="8">
        <v>1.2127304E-2</v>
      </c>
    </row>
    <row r="588" spans="1:6" x14ac:dyDescent="0.2">
      <c r="A588" s="5" t="s">
        <v>848</v>
      </c>
      <c r="B588" t="s">
        <v>849</v>
      </c>
      <c r="C588">
        <v>553.23923249999996</v>
      </c>
      <c r="D588">
        <v>-1.653553821</v>
      </c>
      <c r="E588" s="6">
        <v>4.6299999999999997E-6</v>
      </c>
      <c r="F588" s="8">
        <v>1.381E-4</v>
      </c>
    </row>
    <row r="589" spans="1:6" x14ac:dyDescent="0.2">
      <c r="A589" s="5" t="s">
        <v>6729</v>
      </c>
      <c r="B589" t="s">
        <v>6397</v>
      </c>
      <c r="C589">
        <v>461.06961360000003</v>
      </c>
      <c r="D589">
        <v>-1.65671473</v>
      </c>
      <c r="E589" s="6">
        <v>4.2299999999999998E-5</v>
      </c>
      <c r="F589" s="8">
        <v>1.0842790000000001E-3</v>
      </c>
    </row>
    <row r="590" spans="1:6" x14ac:dyDescent="0.2">
      <c r="A590" s="5" t="s">
        <v>164</v>
      </c>
      <c r="B590" t="s">
        <v>165</v>
      </c>
      <c r="C590">
        <v>931.49015359999999</v>
      </c>
      <c r="D590">
        <v>-1.6573027929999999</v>
      </c>
      <c r="E590" s="6">
        <v>2.2600000000000001E-8</v>
      </c>
      <c r="F590" s="7">
        <v>9.2200000000000002E-7</v>
      </c>
    </row>
    <row r="591" spans="1:6" x14ac:dyDescent="0.2">
      <c r="A591" s="5" t="s">
        <v>668</v>
      </c>
      <c r="B591" t="s">
        <v>669</v>
      </c>
      <c r="C591">
        <v>4088.9223910000001</v>
      </c>
      <c r="D591">
        <v>-1.660140003</v>
      </c>
      <c r="E591" s="6">
        <v>2.4400000000000001E-24</v>
      </c>
      <c r="F591" s="7">
        <v>2.9000000000000002E-22</v>
      </c>
    </row>
    <row r="592" spans="1:6" x14ac:dyDescent="0.2">
      <c r="A592" s="5" t="s">
        <v>752</v>
      </c>
      <c r="B592" t="s">
        <v>753</v>
      </c>
      <c r="C592">
        <v>1106.9068339999999</v>
      </c>
      <c r="D592">
        <v>-1.660173643</v>
      </c>
      <c r="E592" s="6">
        <v>1.4800000000000001E-9</v>
      </c>
      <c r="F592" s="7">
        <v>6.7099999999999999E-8</v>
      </c>
    </row>
    <row r="593" spans="1:6" x14ac:dyDescent="0.2">
      <c r="A593" s="5" t="s">
        <v>404</v>
      </c>
      <c r="B593" t="s">
        <v>405</v>
      </c>
      <c r="C593">
        <v>2608.6349650000002</v>
      </c>
      <c r="D593">
        <v>-1.6609368309999999</v>
      </c>
      <c r="E593" s="6">
        <v>1.7300000000000001E-12</v>
      </c>
      <c r="F593" s="7">
        <v>1.0300000000000001E-10</v>
      </c>
    </row>
    <row r="594" spans="1:6" x14ac:dyDescent="0.2">
      <c r="A594" s="5" t="s">
        <v>6691</v>
      </c>
      <c r="B594" t="s">
        <v>6359</v>
      </c>
      <c r="C594">
        <v>802.71707389999995</v>
      </c>
      <c r="D594">
        <v>-1.6616307029999999</v>
      </c>
      <c r="E594" s="6">
        <v>7.6399999999999997E-6</v>
      </c>
      <c r="F594" s="8">
        <v>2.2009899999999999E-4</v>
      </c>
    </row>
    <row r="595" spans="1:6" x14ac:dyDescent="0.2">
      <c r="A595" s="5" t="s">
        <v>742</v>
      </c>
      <c r="B595" t="s">
        <v>743</v>
      </c>
      <c r="C595">
        <v>1102.828589</v>
      </c>
      <c r="D595">
        <v>-1.6644741999999999</v>
      </c>
      <c r="E595" s="6">
        <v>1.8699999999999999E-8</v>
      </c>
      <c r="F595" s="7">
        <v>7.6799999999999999E-7</v>
      </c>
    </row>
    <row r="596" spans="1:6" x14ac:dyDescent="0.2">
      <c r="A596" s="5" t="s">
        <v>888</v>
      </c>
      <c r="B596" t="s">
        <v>889</v>
      </c>
      <c r="C596">
        <v>5848.8702329999996</v>
      </c>
      <c r="D596">
        <v>-1.6646065830000001</v>
      </c>
      <c r="E596" s="6">
        <v>1.5600000000000001E-8</v>
      </c>
      <c r="F596" s="7">
        <v>6.4199999999999995E-7</v>
      </c>
    </row>
    <row r="597" spans="1:6" x14ac:dyDescent="0.2">
      <c r="A597" s="5" t="s">
        <v>916</v>
      </c>
      <c r="B597" t="s">
        <v>917</v>
      </c>
      <c r="C597">
        <v>817.35256159999994</v>
      </c>
      <c r="D597">
        <v>-1.665981433</v>
      </c>
      <c r="E597" s="6">
        <v>7.9900000000000007E-9</v>
      </c>
      <c r="F597" s="7">
        <v>3.3599999999999999E-7</v>
      </c>
    </row>
    <row r="598" spans="1:6" x14ac:dyDescent="0.2">
      <c r="A598" s="5" t="s">
        <v>684</v>
      </c>
      <c r="B598" t="s">
        <v>685</v>
      </c>
      <c r="C598">
        <v>2481.8574990000002</v>
      </c>
      <c r="D598">
        <v>-1.6683038480000001</v>
      </c>
      <c r="E598" s="6">
        <v>3.4599999999999999E-13</v>
      </c>
      <c r="F598" s="7">
        <v>2.23E-11</v>
      </c>
    </row>
    <row r="599" spans="1:6" x14ac:dyDescent="0.2">
      <c r="A599" s="5" t="s">
        <v>676</v>
      </c>
      <c r="B599" t="s">
        <v>677</v>
      </c>
      <c r="C599">
        <v>717.01701119999996</v>
      </c>
      <c r="D599">
        <v>-1.669438768</v>
      </c>
      <c r="E599" s="6">
        <v>4.3000000000000002E-5</v>
      </c>
      <c r="F599" s="8">
        <v>1.0997369999999999E-3</v>
      </c>
    </row>
    <row r="600" spans="1:6" x14ac:dyDescent="0.2">
      <c r="A600" s="5" t="s">
        <v>828</v>
      </c>
      <c r="B600" t="s">
        <v>829</v>
      </c>
      <c r="C600">
        <v>1180.8974189999999</v>
      </c>
      <c r="D600">
        <v>-1.6700951390000001</v>
      </c>
      <c r="E600" s="6">
        <v>2.1400000000000001E-9</v>
      </c>
      <c r="F600" s="7">
        <v>9.53E-8</v>
      </c>
    </row>
    <row r="601" spans="1:6" x14ac:dyDescent="0.2">
      <c r="A601" s="5" t="s">
        <v>778</v>
      </c>
      <c r="B601" t="s">
        <v>779</v>
      </c>
      <c r="C601">
        <v>528.67946640000002</v>
      </c>
      <c r="D601">
        <v>-1.671756442</v>
      </c>
      <c r="E601" s="6">
        <v>8.14E-6</v>
      </c>
      <c r="F601" s="8">
        <v>2.3394400000000001E-4</v>
      </c>
    </row>
    <row r="602" spans="1:6" x14ac:dyDescent="0.2">
      <c r="A602" s="5" t="s">
        <v>922</v>
      </c>
      <c r="B602" t="s">
        <v>923</v>
      </c>
      <c r="C602">
        <v>1632.51917</v>
      </c>
      <c r="D602">
        <v>-1.672627643</v>
      </c>
      <c r="E602" s="6">
        <v>5.6400000000000002E-10</v>
      </c>
      <c r="F602" s="7">
        <v>2.6899999999999999E-8</v>
      </c>
    </row>
    <row r="603" spans="1:6" x14ac:dyDescent="0.2">
      <c r="A603" s="5" t="s">
        <v>96</v>
      </c>
      <c r="B603" t="s">
        <v>97</v>
      </c>
      <c r="C603">
        <v>3453.3718050000002</v>
      </c>
      <c r="D603">
        <v>-1.6751932700000001</v>
      </c>
      <c r="E603" s="6">
        <v>3.5300000000000002E-10</v>
      </c>
      <c r="F603" s="7">
        <v>1.7199999999999999E-8</v>
      </c>
    </row>
    <row r="604" spans="1:6" x14ac:dyDescent="0.2">
      <c r="A604" s="5" t="s">
        <v>744</v>
      </c>
      <c r="B604" t="s">
        <v>745</v>
      </c>
      <c r="C604">
        <v>2755.5124049999999</v>
      </c>
      <c r="D604">
        <v>-1.6781030210000001</v>
      </c>
      <c r="E604" s="6">
        <v>1.4800000000000001E-14</v>
      </c>
      <c r="F604" s="7">
        <v>1.0700000000000001E-12</v>
      </c>
    </row>
    <row r="605" spans="1:6" x14ac:dyDescent="0.2">
      <c r="A605" s="5" t="s">
        <v>670</v>
      </c>
      <c r="B605" t="s">
        <v>671</v>
      </c>
      <c r="C605">
        <v>12207.486269999999</v>
      </c>
      <c r="D605">
        <v>-1.67891693</v>
      </c>
      <c r="E605" s="6">
        <v>3.5199999999999998E-17</v>
      </c>
      <c r="F605" s="7">
        <v>2.9799999999999999E-15</v>
      </c>
    </row>
    <row r="606" spans="1:6" x14ac:dyDescent="0.2">
      <c r="A606" s="5" t="s">
        <v>6750</v>
      </c>
      <c r="B606" t="s">
        <v>6418</v>
      </c>
      <c r="C606">
        <v>1749.318158</v>
      </c>
      <c r="D606">
        <v>-1.6794997110000001</v>
      </c>
      <c r="E606" s="6">
        <v>7.7500000000000007E-12</v>
      </c>
      <c r="F606" s="7">
        <v>4.3899999999999998E-10</v>
      </c>
    </row>
    <row r="607" spans="1:6" x14ac:dyDescent="0.2">
      <c r="A607" s="5" t="s">
        <v>550</v>
      </c>
      <c r="B607" t="s">
        <v>551</v>
      </c>
      <c r="C607">
        <v>783.80588809999995</v>
      </c>
      <c r="D607">
        <v>-1.679758002</v>
      </c>
      <c r="E607" s="6">
        <v>2.1599999999999998E-11</v>
      </c>
      <c r="F607" s="7">
        <v>1.1800000000000001E-9</v>
      </c>
    </row>
    <row r="608" spans="1:6" x14ac:dyDescent="0.2">
      <c r="A608" s="5" t="s">
        <v>738</v>
      </c>
      <c r="B608" t="s">
        <v>739</v>
      </c>
      <c r="C608">
        <v>720.5918977</v>
      </c>
      <c r="D608">
        <v>-1.684585854</v>
      </c>
      <c r="E608">
        <v>8.9179500000000002E-4</v>
      </c>
      <c r="F608" s="8">
        <v>1.7937380999999999E-2</v>
      </c>
    </row>
    <row r="609" spans="1:6" x14ac:dyDescent="0.2">
      <c r="A609" s="5" t="s">
        <v>558</v>
      </c>
      <c r="B609" t="s">
        <v>559</v>
      </c>
      <c r="C609">
        <v>9655.80566</v>
      </c>
      <c r="D609">
        <v>-1.6847129169999999</v>
      </c>
      <c r="E609" s="6">
        <v>3.3000000000000002E-7</v>
      </c>
      <c r="F609" s="7">
        <v>1.1600000000000001E-5</v>
      </c>
    </row>
    <row r="610" spans="1:6" x14ac:dyDescent="0.2">
      <c r="A610" s="5" t="s">
        <v>408</v>
      </c>
      <c r="B610" t="s">
        <v>409</v>
      </c>
      <c r="C610">
        <v>547.0044484</v>
      </c>
      <c r="D610">
        <v>-1.688777776</v>
      </c>
      <c r="E610">
        <v>4.7512200000000002E-4</v>
      </c>
      <c r="F610" s="8">
        <v>1.0185385E-2</v>
      </c>
    </row>
    <row r="611" spans="1:6" x14ac:dyDescent="0.2">
      <c r="A611" s="5" t="s">
        <v>590</v>
      </c>
      <c r="B611" t="s">
        <v>591</v>
      </c>
      <c r="C611">
        <v>1316.7584830000001</v>
      </c>
      <c r="D611">
        <v>-1.6986094220000001</v>
      </c>
      <c r="E611" s="6">
        <v>4.1999999999999998E-14</v>
      </c>
      <c r="F611" s="7">
        <v>2.9500000000000002E-12</v>
      </c>
    </row>
    <row r="612" spans="1:6" x14ac:dyDescent="0.2">
      <c r="A612" s="5" t="s">
        <v>524</v>
      </c>
      <c r="B612" t="s">
        <v>525</v>
      </c>
      <c r="C612">
        <v>2802.9549950000001</v>
      </c>
      <c r="D612">
        <v>-1.7030323519999999</v>
      </c>
      <c r="E612" s="6">
        <v>4.46E-7</v>
      </c>
      <c r="F612" s="7">
        <v>1.56E-5</v>
      </c>
    </row>
    <row r="613" spans="1:6" x14ac:dyDescent="0.2">
      <c r="A613" s="5" t="s">
        <v>416</v>
      </c>
      <c r="B613" t="s">
        <v>417</v>
      </c>
      <c r="C613">
        <v>1259.5462869999999</v>
      </c>
      <c r="D613">
        <v>-1.708882072</v>
      </c>
      <c r="E613" s="6">
        <v>3.33E-8</v>
      </c>
      <c r="F613" s="7">
        <v>1.33E-6</v>
      </c>
    </row>
    <row r="614" spans="1:6" x14ac:dyDescent="0.2">
      <c r="A614" s="5" t="s">
        <v>598</v>
      </c>
      <c r="B614" t="s">
        <v>599</v>
      </c>
      <c r="C614">
        <v>2515.141353</v>
      </c>
      <c r="D614">
        <v>-1.712039037</v>
      </c>
      <c r="E614" s="6">
        <v>1.6700000000000001E-20</v>
      </c>
      <c r="F614" s="7">
        <v>1.6399999999999999E-18</v>
      </c>
    </row>
    <row r="615" spans="1:6" x14ac:dyDescent="0.2">
      <c r="A615" s="5" t="s">
        <v>652</v>
      </c>
      <c r="B615" t="s">
        <v>653</v>
      </c>
      <c r="C615">
        <v>4100.0686329999999</v>
      </c>
      <c r="D615">
        <v>-1.713929077</v>
      </c>
      <c r="E615" s="6">
        <v>2.6699999999999998E-6</v>
      </c>
      <c r="F615" s="7">
        <v>8.2700000000000004E-5</v>
      </c>
    </row>
    <row r="616" spans="1:6" x14ac:dyDescent="0.2">
      <c r="A616" s="5" t="s">
        <v>694</v>
      </c>
      <c r="B616" t="s">
        <v>695</v>
      </c>
      <c r="C616">
        <v>3751.9688190000002</v>
      </c>
      <c r="D616">
        <v>-1.7257469059999999</v>
      </c>
      <c r="E616" s="6">
        <v>1.43E-23</v>
      </c>
      <c r="F616" s="7">
        <v>1.62E-21</v>
      </c>
    </row>
    <row r="617" spans="1:6" x14ac:dyDescent="0.2">
      <c r="A617" s="5" t="s">
        <v>504</v>
      </c>
      <c r="B617" t="s">
        <v>505</v>
      </c>
      <c r="C617">
        <v>1811.600261</v>
      </c>
      <c r="D617">
        <v>-1.7305158300000001</v>
      </c>
      <c r="E617" s="6">
        <v>2.4000000000000001E-11</v>
      </c>
      <c r="F617" s="7">
        <v>1.3000000000000001E-9</v>
      </c>
    </row>
    <row r="618" spans="1:6" x14ac:dyDescent="0.2">
      <c r="A618" s="5" t="s">
        <v>700</v>
      </c>
      <c r="B618" t="s">
        <v>701</v>
      </c>
      <c r="C618">
        <v>6393.4528170000003</v>
      </c>
      <c r="D618">
        <v>-1.732490372</v>
      </c>
      <c r="E618" s="6">
        <v>2.3999999999999999E-12</v>
      </c>
      <c r="F618" s="7">
        <v>1.42E-10</v>
      </c>
    </row>
    <row r="619" spans="1:6" x14ac:dyDescent="0.2">
      <c r="A619" s="5" t="s">
        <v>6819</v>
      </c>
      <c r="B619" t="s">
        <v>6487</v>
      </c>
      <c r="C619">
        <v>825.29024140000001</v>
      </c>
      <c r="D619">
        <v>-1.7348257739999999</v>
      </c>
      <c r="E619" s="6">
        <v>2.05E-5</v>
      </c>
      <c r="F619" s="8">
        <v>5.5422900000000005E-4</v>
      </c>
    </row>
    <row r="620" spans="1:6" x14ac:dyDescent="0.2">
      <c r="A620" s="5" t="s">
        <v>6796</v>
      </c>
      <c r="B620" t="s">
        <v>6464</v>
      </c>
      <c r="C620">
        <v>8662.7874339999998</v>
      </c>
      <c r="D620">
        <v>-1.7349980899999999</v>
      </c>
      <c r="E620" s="6">
        <v>1.2600000000000001E-12</v>
      </c>
      <c r="F620" s="7">
        <v>7.6799999999999996E-11</v>
      </c>
    </row>
    <row r="621" spans="1:6" x14ac:dyDescent="0.2">
      <c r="A621" s="5" t="s">
        <v>880</v>
      </c>
      <c r="B621" t="s">
        <v>881</v>
      </c>
      <c r="C621">
        <v>1732.168377</v>
      </c>
      <c r="D621">
        <v>-1.7386177739999999</v>
      </c>
      <c r="E621" s="6">
        <v>3.6699999999999999E-7</v>
      </c>
      <c r="F621" s="7">
        <v>1.29E-5</v>
      </c>
    </row>
    <row r="622" spans="1:6" x14ac:dyDescent="0.2">
      <c r="A622" s="5" t="s">
        <v>812</v>
      </c>
      <c r="B622" t="s">
        <v>813</v>
      </c>
      <c r="C622">
        <v>1270.597211</v>
      </c>
      <c r="D622">
        <v>-1.7417039969999999</v>
      </c>
      <c r="E622">
        <v>1.3450199999999999E-4</v>
      </c>
      <c r="F622" s="8">
        <v>3.169673E-3</v>
      </c>
    </row>
    <row r="623" spans="1:6" x14ac:dyDescent="0.2">
      <c r="A623" s="5" t="s">
        <v>804</v>
      </c>
      <c r="B623" t="s">
        <v>805</v>
      </c>
      <c r="C623">
        <v>5354.6270420000001</v>
      </c>
      <c r="D623">
        <v>-1.74302176</v>
      </c>
      <c r="E623" s="6">
        <v>5.5300000000000001E-12</v>
      </c>
      <c r="F623" s="7">
        <v>3.1799999999999999E-10</v>
      </c>
    </row>
    <row r="624" spans="1:6" x14ac:dyDescent="0.2">
      <c r="A624" s="5" t="s">
        <v>442</v>
      </c>
      <c r="B624" t="s">
        <v>443</v>
      </c>
      <c r="C624">
        <v>1754.458942</v>
      </c>
      <c r="D624">
        <v>-1.743907557</v>
      </c>
      <c r="E624" s="6">
        <v>1.95E-12</v>
      </c>
      <c r="F624" s="7">
        <v>1.16E-10</v>
      </c>
    </row>
    <row r="625" spans="1:6" x14ac:dyDescent="0.2">
      <c r="A625" s="5" t="s">
        <v>964</v>
      </c>
      <c r="B625" t="s">
        <v>965</v>
      </c>
      <c r="C625">
        <v>725.27512469999999</v>
      </c>
      <c r="D625">
        <v>-1.7464918</v>
      </c>
      <c r="E625" s="6">
        <v>1.08E-7</v>
      </c>
      <c r="F625" s="7">
        <v>4.0500000000000002E-6</v>
      </c>
    </row>
    <row r="626" spans="1:6" x14ac:dyDescent="0.2">
      <c r="A626" s="5" t="s">
        <v>814</v>
      </c>
      <c r="B626" t="s">
        <v>815</v>
      </c>
      <c r="C626">
        <v>3076.160159</v>
      </c>
      <c r="D626">
        <v>-1.7466137610000001</v>
      </c>
      <c r="E626" s="6">
        <v>3.2500000000000002E-10</v>
      </c>
      <c r="F626" s="7">
        <v>1.5799999999999999E-8</v>
      </c>
    </row>
    <row r="627" spans="1:6" x14ac:dyDescent="0.2">
      <c r="A627" s="5" t="s">
        <v>998</v>
      </c>
      <c r="B627" t="s">
        <v>999</v>
      </c>
      <c r="C627">
        <v>1645.279243</v>
      </c>
      <c r="D627">
        <v>-1.7485557540000001</v>
      </c>
      <c r="E627" s="6">
        <v>5.6199999999999998E-7</v>
      </c>
      <c r="F627" s="7">
        <v>1.9300000000000002E-5</v>
      </c>
    </row>
    <row r="628" spans="1:6" x14ac:dyDescent="0.2">
      <c r="A628" s="5" t="s">
        <v>1016</v>
      </c>
      <c r="B628" t="s">
        <v>1017</v>
      </c>
      <c r="C628">
        <v>3125.603145</v>
      </c>
      <c r="D628">
        <v>-1.750191426</v>
      </c>
      <c r="E628" s="6">
        <v>2.11E-8</v>
      </c>
      <c r="F628" s="7">
        <v>8.5899999999999995E-7</v>
      </c>
    </row>
    <row r="629" spans="1:6" x14ac:dyDescent="0.2">
      <c r="A629" s="5" t="s">
        <v>932</v>
      </c>
      <c r="B629" t="s">
        <v>933</v>
      </c>
      <c r="C629">
        <v>267.23276989999999</v>
      </c>
      <c r="D629">
        <v>-1.7510124819999999</v>
      </c>
      <c r="E629">
        <v>4.2253400000000002E-4</v>
      </c>
      <c r="F629" s="8">
        <v>9.1828780000000002E-3</v>
      </c>
    </row>
    <row r="630" spans="1:6" x14ac:dyDescent="0.2">
      <c r="A630" s="5" t="s">
        <v>894</v>
      </c>
      <c r="B630" t="s">
        <v>895</v>
      </c>
      <c r="C630">
        <v>650.99688920000006</v>
      </c>
      <c r="D630">
        <v>-1.7522289170000001</v>
      </c>
      <c r="E630" s="6">
        <v>7.0200000000000001E-7</v>
      </c>
      <c r="F630" s="7">
        <v>2.37E-5</v>
      </c>
    </row>
    <row r="631" spans="1:6" x14ac:dyDescent="0.2">
      <c r="A631" s="5" t="s">
        <v>940</v>
      </c>
      <c r="B631" t="s">
        <v>941</v>
      </c>
      <c r="C631">
        <v>11892.641</v>
      </c>
      <c r="D631">
        <v>-1.753250948</v>
      </c>
      <c r="E631" s="6">
        <v>9.9599999999999997E-29</v>
      </c>
      <c r="F631" s="7">
        <v>1.4700000000000001E-26</v>
      </c>
    </row>
    <row r="632" spans="1:6" x14ac:dyDescent="0.2">
      <c r="A632" s="5" t="s">
        <v>6695</v>
      </c>
      <c r="B632" t="s">
        <v>6363</v>
      </c>
      <c r="C632">
        <v>567.2390226</v>
      </c>
      <c r="D632">
        <v>-1.7542239580000001</v>
      </c>
      <c r="E632" s="6">
        <v>4.7800000000000002E-7</v>
      </c>
      <c r="F632" s="7">
        <v>1.66E-5</v>
      </c>
    </row>
    <row r="633" spans="1:6" x14ac:dyDescent="0.2">
      <c r="A633" s="5" t="s">
        <v>572</v>
      </c>
      <c r="B633" t="s">
        <v>573</v>
      </c>
      <c r="C633">
        <v>1150.1137249999999</v>
      </c>
      <c r="D633">
        <v>-1.757897257</v>
      </c>
      <c r="E633" s="6">
        <v>8.1299999999999993E-8</v>
      </c>
      <c r="F633" s="7">
        <v>3.1099999999999999E-6</v>
      </c>
    </row>
    <row r="634" spans="1:6" x14ac:dyDescent="0.2">
      <c r="A634" s="5" t="s">
        <v>6879</v>
      </c>
      <c r="B634" t="s">
        <v>6547</v>
      </c>
      <c r="C634">
        <v>729.77327249999996</v>
      </c>
      <c r="D634">
        <v>-1.762721507</v>
      </c>
      <c r="E634" s="6">
        <v>1.3399999999999999E-8</v>
      </c>
      <c r="F634" s="7">
        <v>5.5599999999999995E-7</v>
      </c>
    </row>
    <row r="635" spans="1:6" x14ac:dyDescent="0.2">
      <c r="A635" s="5" t="s">
        <v>6792</v>
      </c>
      <c r="B635" t="s">
        <v>6460</v>
      </c>
      <c r="C635">
        <v>390.65311170000001</v>
      </c>
      <c r="D635">
        <v>-1.7643312790000001</v>
      </c>
      <c r="E635" s="6">
        <v>7.7600000000000002E-5</v>
      </c>
      <c r="F635" s="8">
        <v>1.92132E-3</v>
      </c>
    </row>
    <row r="636" spans="1:6" x14ac:dyDescent="0.2">
      <c r="A636" s="5" t="s">
        <v>438</v>
      </c>
      <c r="B636" t="s">
        <v>439</v>
      </c>
      <c r="C636">
        <v>3614.0201059999999</v>
      </c>
      <c r="D636">
        <v>-1.7683791259999999</v>
      </c>
      <c r="E636" s="6">
        <v>6.0699999999999994E-8</v>
      </c>
      <c r="F636" s="7">
        <v>2.3599999999999999E-6</v>
      </c>
    </row>
    <row r="637" spans="1:6" x14ac:dyDescent="0.2">
      <c r="A637" s="5" t="s">
        <v>478</v>
      </c>
      <c r="B637" t="s">
        <v>479</v>
      </c>
      <c r="C637">
        <v>1185.334552</v>
      </c>
      <c r="D637">
        <v>-1.7774718570000001</v>
      </c>
      <c r="E637" s="6">
        <v>2.2600000000000001E-7</v>
      </c>
      <c r="F637" s="7">
        <v>8.1599999999999998E-6</v>
      </c>
    </row>
    <row r="638" spans="1:6" x14ac:dyDescent="0.2">
      <c r="A638" s="5" t="s">
        <v>810</v>
      </c>
      <c r="B638" t="s">
        <v>811</v>
      </c>
      <c r="C638">
        <v>1188.223483</v>
      </c>
      <c r="D638">
        <v>-1.7805943740000001</v>
      </c>
      <c r="E638" s="6">
        <v>1.6900000000000001E-12</v>
      </c>
      <c r="F638" s="7">
        <v>1.01E-10</v>
      </c>
    </row>
    <row r="639" spans="1:6" x14ac:dyDescent="0.2">
      <c r="A639" s="5" t="s">
        <v>470</v>
      </c>
      <c r="B639" t="s">
        <v>471</v>
      </c>
      <c r="C639">
        <v>1216.843261</v>
      </c>
      <c r="D639">
        <v>-1.7839391760000001</v>
      </c>
      <c r="E639" s="6">
        <v>3.13E-10</v>
      </c>
      <c r="F639" s="7">
        <v>1.5300000000000001E-8</v>
      </c>
    </row>
    <row r="640" spans="1:6" x14ac:dyDescent="0.2">
      <c r="A640" s="5" t="s">
        <v>6863</v>
      </c>
      <c r="B640" t="s">
        <v>6531</v>
      </c>
      <c r="C640">
        <v>102.4445506</v>
      </c>
      <c r="D640">
        <v>-1.785811526</v>
      </c>
      <c r="E640">
        <v>1.2385670000000001E-3</v>
      </c>
      <c r="F640" s="8">
        <v>2.3871864E-2</v>
      </c>
    </row>
    <row r="641" spans="1:6" x14ac:dyDescent="0.2">
      <c r="A641" s="5" t="s">
        <v>406</v>
      </c>
      <c r="B641" t="s">
        <v>407</v>
      </c>
      <c r="C641">
        <v>2816.3929469999998</v>
      </c>
      <c r="D641">
        <v>-1.7880834350000001</v>
      </c>
      <c r="E641" s="6">
        <v>5.3099999999999999E-15</v>
      </c>
      <c r="F641" s="7">
        <v>3.8700000000000002E-13</v>
      </c>
    </row>
    <row r="642" spans="1:6" x14ac:dyDescent="0.2">
      <c r="A642" s="5" t="s">
        <v>1008</v>
      </c>
      <c r="B642" t="s">
        <v>1009</v>
      </c>
      <c r="C642">
        <v>2564.3295029999999</v>
      </c>
      <c r="D642">
        <v>-1.7902759699999999</v>
      </c>
      <c r="E642" s="6">
        <v>5.2900000000000003E-10</v>
      </c>
      <c r="F642" s="7">
        <v>2.5300000000000002E-8</v>
      </c>
    </row>
    <row r="643" spans="1:6" x14ac:dyDescent="0.2">
      <c r="A643" s="5" t="s">
        <v>6873</v>
      </c>
      <c r="B643" t="s">
        <v>6541</v>
      </c>
      <c r="C643">
        <v>154.0366258</v>
      </c>
      <c r="D643">
        <v>-1.7910627269999999</v>
      </c>
      <c r="E643">
        <v>5.3459700000000005E-4</v>
      </c>
      <c r="F643" s="8">
        <v>1.1357791000000001E-2</v>
      </c>
    </row>
    <row r="644" spans="1:6" x14ac:dyDescent="0.2">
      <c r="A644" s="5" t="s">
        <v>6703</v>
      </c>
      <c r="B644" t="s">
        <v>6371</v>
      </c>
      <c r="C644">
        <v>2529.4006920000002</v>
      </c>
      <c r="D644">
        <v>-1.7930910170000001</v>
      </c>
      <c r="E644" s="6">
        <v>1.37E-22</v>
      </c>
      <c r="F644" s="7">
        <v>1.5199999999999999E-20</v>
      </c>
    </row>
    <row r="645" spans="1:6" x14ac:dyDescent="0.2">
      <c r="A645" s="5" t="s">
        <v>6794</v>
      </c>
      <c r="B645" t="s">
        <v>6462</v>
      </c>
      <c r="C645">
        <v>246.44903869999999</v>
      </c>
      <c r="D645">
        <v>-1.7935287950000001</v>
      </c>
      <c r="E645">
        <v>2.7363270000000002E-3</v>
      </c>
      <c r="F645" s="8">
        <v>4.8871847000000003E-2</v>
      </c>
    </row>
    <row r="646" spans="1:6" x14ac:dyDescent="0.2">
      <c r="A646" s="5" t="s">
        <v>556</v>
      </c>
      <c r="B646" t="s">
        <v>557</v>
      </c>
      <c r="C646">
        <v>297.59203930000001</v>
      </c>
      <c r="D646">
        <v>-1.7945392040000001</v>
      </c>
      <c r="E646">
        <v>1.9576049999999998E-3</v>
      </c>
      <c r="F646" s="8">
        <v>3.6017333999999998E-2</v>
      </c>
    </row>
    <row r="647" spans="1:6" x14ac:dyDescent="0.2">
      <c r="A647" s="5" t="s">
        <v>424</v>
      </c>
      <c r="B647" t="s">
        <v>425</v>
      </c>
      <c r="C647">
        <v>869.61931360000005</v>
      </c>
      <c r="D647">
        <v>-1.795646181</v>
      </c>
      <c r="E647" s="6">
        <v>2.3599999999999999E-6</v>
      </c>
      <c r="F647" s="7">
        <v>7.3999999999999996E-5</v>
      </c>
    </row>
    <row r="648" spans="1:6" x14ac:dyDescent="0.2">
      <c r="A648" s="5" t="s">
        <v>918</v>
      </c>
      <c r="B648" t="s">
        <v>919</v>
      </c>
      <c r="C648">
        <v>264.52337</v>
      </c>
      <c r="D648">
        <v>-1.8056755</v>
      </c>
      <c r="E648">
        <v>6.7299799999999996E-4</v>
      </c>
      <c r="F648" s="8">
        <v>1.3913231E-2</v>
      </c>
    </row>
    <row r="649" spans="1:6" x14ac:dyDescent="0.2">
      <c r="A649" s="5" t="s">
        <v>1094</v>
      </c>
      <c r="B649" t="s">
        <v>1095</v>
      </c>
      <c r="C649">
        <v>1259.030315</v>
      </c>
      <c r="D649">
        <v>-1.8098322440000001</v>
      </c>
      <c r="E649" s="6">
        <v>7.5600000000000003E-11</v>
      </c>
      <c r="F649" s="7">
        <v>3.9499999999999998E-9</v>
      </c>
    </row>
    <row r="650" spans="1:6" x14ac:dyDescent="0.2">
      <c r="A650" s="5" t="s">
        <v>658</v>
      </c>
      <c r="B650" t="s">
        <v>659</v>
      </c>
      <c r="C650">
        <v>4165.4613490000002</v>
      </c>
      <c r="D650">
        <v>-1.811089025</v>
      </c>
      <c r="E650" s="6">
        <v>2.34E-14</v>
      </c>
      <c r="F650" s="7">
        <v>1.66E-12</v>
      </c>
    </row>
    <row r="651" spans="1:6" x14ac:dyDescent="0.2">
      <c r="A651" s="5" t="s">
        <v>674</v>
      </c>
      <c r="B651" t="s">
        <v>675</v>
      </c>
      <c r="C651">
        <v>458.89248259999999</v>
      </c>
      <c r="D651">
        <v>-1.819110046</v>
      </c>
      <c r="E651" s="6">
        <v>6.3600000000000003E-7</v>
      </c>
      <c r="F651" s="7">
        <v>2.16E-5</v>
      </c>
    </row>
    <row r="652" spans="1:6" x14ac:dyDescent="0.2">
      <c r="A652" s="5" t="s">
        <v>724</v>
      </c>
      <c r="B652" t="s">
        <v>725</v>
      </c>
      <c r="C652">
        <v>472.23618219999997</v>
      </c>
      <c r="D652">
        <v>-1.821246508</v>
      </c>
      <c r="E652">
        <v>2.7586590000000001E-3</v>
      </c>
      <c r="F652" s="8">
        <v>4.9176346000000003E-2</v>
      </c>
    </row>
    <row r="653" spans="1:6" x14ac:dyDescent="0.2">
      <c r="A653" s="5" t="s">
        <v>892</v>
      </c>
      <c r="B653" t="s">
        <v>893</v>
      </c>
      <c r="C653">
        <v>5017.3376760000001</v>
      </c>
      <c r="D653">
        <v>-1.825565624</v>
      </c>
      <c r="E653" s="6">
        <v>4.5399999999999998E-27</v>
      </c>
      <c r="F653" s="7">
        <v>6.1400000000000001E-25</v>
      </c>
    </row>
    <row r="654" spans="1:6" x14ac:dyDescent="0.2">
      <c r="A654" s="5" t="s">
        <v>6823</v>
      </c>
      <c r="B654" t="s">
        <v>6491</v>
      </c>
      <c r="C654">
        <v>476.70107030000003</v>
      </c>
      <c r="D654">
        <v>-1.8301621530000001</v>
      </c>
      <c r="E654">
        <v>2.7218199999999999E-4</v>
      </c>
      <c r="F654" s="8">
        <v>6.1440599999999998E-3</v>
      </c>
    </row>
    <row r="655" spans="1:6" x14ac:dyDescent="0.2">
      <c r="A655" s="5" t="s">
        <v>846</v>
      </c>
      <c r="B655" t="s">
        <v>847</v>
      </c>
      <c r="C655">
        <v>2694.2068119999999</v>
      </c>
      <c r="D655">
        <v>-1.8349634029999999</v>
      </c>
      <c r="E655" s="6">
        <v>1.42E-27</v>
      </c>
      <c r="F655" s="7">
        <v>2.0000000000000001E-25</v>
      </c>
    </row>
    <row r="656" spans="1:6" x14ac:dyDescent="0.2">
      <c r="A656" s="5" t="s">
        <v>596</v>
      </c>
      <c r="B656" t="s">
        <v>597</v>
      </c>
      <c r="C656">
        <v>126.49968459999999</v>
      </c>
      <c r="D656">
        <v>-1.838587331</v>
      </c>
      <c r="E656">
        <v>2.1397450000000002E-3</v>
      </c>
      <c r="F656" s="8">
        <v>3.9016802000000003E-2</v>
      </c>
    </row>
    <row r="657" spans="1:6" x14ac:dyDescent="0.2">
      <c r="A657" s="5" t="s">
        <v>6856</v>
      </c>
      <c r="B657" t="s">
        <v>6524</v>
      </c>
      <c r="C657">
        <v>2343.952636</v>
      </c>
      <c r="D657">
        <v>-1.8391513159999999</v>
      </c>
      <c r="E657" s="6">
        <v>5.0400000000000002E-10</v>
      </c>
      <c r="F657" s="7">
        <v>2.4200000000000002E-8</v>
      </c>
    </row>
    <row r="658" spans="1:6" x14ac:dyDescent="0.2">
      <c r="A658" s="5" t="s">
        <v>948</v>
      </c>
      <c r="B658" t="s">
        <v>949</v>
      </c>
      <c r="C658">
        <v>8122.1594290000003</v>
      </c>
      <c r="D658">
        <v>-1.8494261620000001</v>
      </c>
      <c r="E658" s="6">
        <v>4.4299999999999998E-9</v>
      </c>
      <c r="F658" s="7">
        <v>1.92E-7</v>
      </c>
    </row>
    <row r="659" spans="1:6" x14ac:dyDescent="0.2">
      <c r="A659" s="5" t="s">
        <v>736</v>
      </c>
      <c r="B659" t="s">
        <v>737</v>
      </c>
      <c r="C659">
        <v>1552.350878</v>
      </c>
      <c r="D659">
        <v>-1.8509077650000001</v>
      </c>
      <c r="E659" s="6">
        <v>1.04E-12</v>
      </c>
      <c r="F659" s="7">
        <v>6.4699999999999994E-11</v>
      </c>
    </row>
    <row r="660" spans="1:6" x14ac:dyDescent="0.2">
      <c r="A660" s="5" t="s">
        <v>992</v>
      </c>
      <c r="B660" t="s">
        <v>993</v>
      </c>
      <c r="C660">
        <v>1301.2105340000001</v>
      </c>
      <c r="D660">
        <v>-1.8595357450000001</v>
      </c>
      <c r="E660" s="6">
        <v>1.18E-12</v>
      </c>
      <c r="F660" s="7">
        <v>7.2299999999999998E-11</v>
      </c>
    </row>
    <row r="661" spans="1:6" x14ac:dyDescent="0.2">
      <c r="A661" s="5" t="s">
        <v>860</v>
      </c>
      <c r="B661" t="s">
        <v>861</v>
      </c>
      <c r="C661">
        <v>147.0351545</v>
      </c>
      <c r="D661">
        <v>-1.86393366</v>
      </c>
      <c r="E661" s="6">
        <v>6.9099999999999999E-6</v>
      </c>
      <c r="F661" s="8">
        <v>1.9952899999999999E-4</v>
      </c>
    </row>
    <row r="662" spans="1:6" x14ac:dyDescent="0.2">
      <c r="A662" s="5" t="s">
        <v>542</v>
      </c>
      <c r="B662" t="s">
        <v>543</v>
      </c>
      <c r="C662">
        <v>610.88547840000001</v>
      </c>
      <c r="D662">
        <v>-1.8667662410000001</v>
      </c>
      <c r="E662" s="6">
        <v>2.23E-7</v>
      </c>
      <c r="F662" s="7">
        <v>8.0800000000000006E-6</v>
      </c>
    </row>
    <row r="663" spans="1:6" x14ac:dyDescent="0.2">
      <c r="A663" s="5" t="s">
        <v>562</v>
      </c>
      <c r="B663" t="s">
        <v>563</v>
      </c>
      <c r="C663">
        <v>716.62356350000005</v>
      </c>
      <c r="D663">
        <v>-1.8670652539999999</v>
      </c>
      <c r="E663" s="6">
        <v>1.16E-10</v>
      </c>
      <c r="F663" s="7">
        <v>5.9600000000000001E-9</v>
      </c>
    </row>
    <row r="664" spans="1:6" x14ac:dyDescent="0.2">
      <c r="A664" s="5" t="s">
        <v>770</v>
      </c>
      <c r="B664" t="s">
        <v>771</v>
      </c>
      <c r="C664">
        <v>3819.9733500000002</v>
      </c>
      <c r="D664">
        <v>-1.867243596</v>
      </c>
      <c r="E664" s="6">
        <v>7.9399999999999994E-18</v>
      </c>
      <c r="F664" s="7">
        <v>6.8399999999999997E-16</v>
      </c>
    </row>
    <row r="665" spans="1:6" x14ac:dyDescent="0.2">
      <c r="A665" s="5" t="s">
        <v>934</v>
      </c>
      <c r="B665" t="s">
        <v>935</v>
      </c>
      <c r="C665">
        <v>5095.9313220000004</v>
      </c>
      <c r="D665">
        <v>-1.8724514699999999</v>
      </c>
      <c r="E665" s="6">
        <v>1.04E-12</v>
      </c>
      <c r="F665" s="7">
        <v>6.4699999999999994E-11</v>
      </c>
    </row>
    <row r="666" spans="1:6" x14ac:dyDescent="0.2">
      <c r="A666" s="5" t="s">
        <v>6669</v>
      </c>
      <c r="B666" t="s">
        <v>6337</v>
      </c>
      <c r="C666">
        <v>302.82664369999998</v>
      </c>
      <c r="D666">
        <v>-1.8759075009999999</v>
      </c>
      <c r="E666">
        <v>2.266863E-3</v>
      </c>
      <c r="F666" s="8">
        <v>4.1070512000000003E-2</v>
      </c>
    </row>
    <row r="667" spans="1:6" x14ac:dyDescent="0.2">
      <c r="A667" s="5" t="s">
        <v>464</v>
      </c>
      <c r="B667" t="s">
        <v>465</v>
      </c>
      <c r="C667">
        <v>901.35291419999999</v>
      </c>
      <c r="D667">
        <v>-1.877956</v>
      </c>
      <c r="E667" s="6">
        <v>2.1700000000000002E-14</v>
      </c>
      <c r="F667" s="7">
        <v>1.5500000000000001E-12</v>
      </c>
    </row>
    <row r="668" spans="1:6" x14ac:dyDescent="0.2">
      <c r="A668" s="5" t="s">
        <v>912</v>
      </c>
      <c r="B668" t="s">
        <v>913</v>
      </c>
      <c r="C668">
        <v>5967.0147660000002</v>
      </c>
      <c r="D668">
        <v>-1.880439188</v>
      </c>
      <c r="E668" s="6">
        <v>5.4200000000000001E-24</v>
      </c>
      <c r="F668" s="7">
        <v>6.3E-22</v>
      </c>
    </row>
    <row r="669" spans="1:6" x14ac:dyDescent="0.2">
      <c r="A669" s="5" t="s">
        <v>716</v>
      </c>
      <c r="B669" t="s">
        <v>717</v>
      </c>
      <c r="C669">
        <v>2264.9870080000001</v>
      </c>
      <c r="D669">
        <v>-1.887041298</v>
      </c>
      <c r="E669" s="6">
        <v>9.3500000000000003E-17</v>
      </c>
      <c r="F669" s="7">
        <v>7.7699999999999996E-15</v>
      </c>
    </row>
    <row r="670" spans="1:6" x14ac:dyDescent="0.2">
      <c r="A670" s="5" t="s">
        <v>6639</v>
      </c>
      <c r="B670" t="s">
        <v>6307</v>
      </c>
      <c r="C670">
        <v>614.50421129999995</v>
      </c>
      <c r="D670">
        <v>-1.8870986599999999</v>
      </c>
      <c r="E670" s="6">
        <v>1.8E-5</v>
      </c>
      <c r="F670" s="8">
        <v>4.8935700000000005E-4</v>
      </c>
    </row>
    <row r="671" spans="1:6" x14ac:dyDescent="0.2">
      <c r="A671" s="5" t="s">
        <v>176</v>
      </c>
      <c r="B671" t="s">
        <v>177</v>
      </c>
      <c r="C671">
        <v>164.5214167</v>
      </c>
      <c r="D671">
        <v>-1.887374868</v>
      </c>
      <c r="E671">
        <v>2.0434300000000001E-4</v>
      </c>
      <c r="F671" s="8">
        <v>4.708243E-3</v>
      </c>
    </row>
    <row r="672" spans="1:6" x14ac:dyDescent="0.2">
      <c r="A672" s="5" t="s">
        <v>6912</v>
      </c>
      <c r="B672" t="s">
        <v>6580</v>
      </c>
      <c r="C672">
        <v>413.43393049999997</v>
      </c>
      <c r="D672">
        <v>-1.8904510969999999</v>
      </c>
      <c r="E672" s="6">
        <v>1.3200000000000001E-6</v>
      </c>
      <c r="F672" s="7">
        <v>4.3300000000000002E-5</v>
      </c>
    </row>
    <row r="673" spans="1:6" x14ac:dyDescent="0.2">
      <c r="A673" s="5" t="s">
        <v>840</v>
      </c>
      <c r="B673" t="s">
        <v>841</v>
      </c>
      <c r="C673">
        <v>998.97046869999997</v>
      </c>
      <c r="D673">
        <v>-1.89130143</v>
      </c>
      <c r="E673" s="6">
        <v>1.19E-13</v>
      </c>
      <c r="F673" s="7">
        <v>7.9500000000000007E-12</v>
      </c>
    </row>
    <row r="674" spans="1:6" x14ac:dyDescent="0.2">
      <c r="A674" s="5" t="s">
        <v>866</v>
      </c>
      <c r="B674" t="s">
        <v>867</v>
      </c>
      <c r="C674">
        <v>1404.949631</v>
      </c>
      <c r="D674">
        <v>-1.8961335909999999</v>
      </c>
      <c r="E674" s="6">
        <v>6.8999999999999999E-19</v>
      </c>
      <c r="F674" s="7">
        <v>6.3700000000000005E-17</v>
      </c>
    </row>
    <row r="675" spans="1:6" x14ac:dyDescent="0.2">
      <c r="A675" s="5" t="s">
        <v>6898</v>
      </c>
      <c r="B675" t="s">
        <v>6566</v>
      </c>
      <c r="C675">
        <v>23796.808239999998</v>
      </c>
      <c r="D675">
        <v>-1.89633743</v>
      </c>
      <c r="E675" s="6">
        <v>8.5600000000000002E-9</v>
      </c>
      <c r="F675" s="7">
        <v>3.58E-7</v>
      </c>
    </row>
    <row r="676" spans="1:6" x14ac:dyDescent="0.2">
      <c r="A676" s="5" t="s">
        <v>920</v>
      </c>
      <c r="B676" t="s">
        <v>921</v>
      </c>
      <c r="C676">
        <v>14382.67128</v>
      </c>
      <c r="D676">
        <v>-1.897454755</v>
      </c>
      <c r="E676" s="6">
        <v>3.7300000000000001E-24</v>
      </c>
      <c r="F676" s="7">
        <v>4.3900000000000004E-22</v>
      </c>
    </row>
    <row r="677" spans="1:6" x14ac:dyDescent="0.2">
      <c r="A677" s="5" t="s">
        <v>6817</v>
      </c>
      <c r="B677" t="s">
        <v>6485</v>
      </c>
      <c r="C677">
        <v>352.09635939999998</v>
      </c>
      <c r="D677">
        <v>-1.9027072060000001</v>
      </c>
      <c r="E677" s="6">
        <v>2.1600000000000001E-6</v>
      </c>
      <c r="F677" s="7">
        <v>6.86E-5</v>
      </c>
    </row>
    <row r="678" spans="1:6" x14ac:dyDescent="0.2">
      <c r="A678" s="5" t="s">
        <v>536</v>
      </c>
      <c r="B678" t="s">
        <v>537</v>
      </c>
      <c r="C678">
        <v>1462.905559</v>
      </c>
      <c r="D678">
        <v>-1.904868402</v>
      </c>
      <c r="E678" s="6">
        <v>1.1900000000000001E-8</v>
      </c>
      <c r="F678" s="7">
        <v>4.9699999999999996E-7</v>
      </c>
    </row>
    <row r="679" spans="1:6" x14ac:dyDescent="0.2">
      <c r="A679" s="5" t="s">
        <v>766</v>
      </c>
      <c r="B679" t="s">
        <v>767</v>
      </c>
      <c r="C679">
        <v>4029.6838269999998</v>
      </c>
      <c r="D679">
        <v>-1.906991213</v>
      </c>
      <c r="E679" s="6">
        <v>5.06E-30</v>
      </c>
      <c r="F679" s="7">
        <v>8.0900000000000008E-28</v>
      </c>
    </row>
    <row r="680" spans="1:6" x14ac:dyDescent="0.2">
      <c r="A680" s="5" t="s">
        <v>884</v>
      </c>
      <c r="B680" t="s">
        <v>885</v>
      </c>
      <c r="C680">
        <v>2117.134176</v>
      </c>
      <c r="D680">
        <v>-1.910596961</v>
      </c>
      <c r="E680" s="6">
        <v>8.3599999999999997E-13</v>
      </c>
      <c r="F680" s="7">
        <v>5.2400000000000001E-11</v>
      </c>
    </row>
    <row r="681" spans="1:6" x14ac:dyDescent="0.2">
      <c r="A681" s="5" t="s">
        <v>484</v>
      </c>
      <c r="B681" t="s">
        <v>485</v>
      </c>
      <c r="C681">
        <v>619.38779209999996</v>
      </c>
      <c r="D681">
        <v>-1.9107106629999999</v>
      </c>
      <c r="E681" s="6">
        <v>5.5899999999999997E-5</v>
      </c>
      <c r="F681" s="8">
        <v>1.41778E-3</v>
      </c>
    </row>
    <row r="682" spans="1:6" x14ac:dyDescent="0.2">
      <c r="A682" s="5" t="s">
        <v>6759</v>
      </c>
      <c r="B682" t="s">
        <v>6427</v>
      </c>
      <c r="C682">
        <v>396.0662087</v>
      </c>
      <c r="D682">
        <v>-1.9124792260000001</v>
      </c>
      <c r="E682">
        <v>1.8640099999999999E-4</v>
      </c>
      <c r="F682" s="8">
        <v>4.3192109999999999E-3</v>
      </c>
    </row>
    <row r="683" spans="1:6" x14ac:dyDescent="0.2">
      <c r="A683" s="5" t="s">
        <v>898</v>
      </c>
      <c r="B683" t="s">
        <v>899</v>
      </c>
      <c r="C683">
        <v>5166.0365609999999</v>
      </c>
      <c r="D683">
        <v>-1.914076815</v>
      </c>
      <c r="E683" s="6">
        <v>4.57E-32</v>
      </c>
      <c r="F683" s="7">
        <v>7.6800000000000001E-30</v>
      </c>
    </row>
    <row r="684" spans="1:6" x14ac:dyDescent="0.2">
      <c r="A684" s="5" t="s">
        <v>1070</v>
      </c>
      <c r="B684" t="s">
        <v>1071</v>
      </c>
      <c r="C684">
        <v>3742.504469</v>
      </c>
      <c r="D684">
        <v>-1.9195708650000001</v>
      </c>
      <c r="E684" s="6">
        <v>2.5599999999999999E-5</v>
      </c>
      <c r="F684" s="8">
        <v>6.79632E-4</v>
      </c>
    </row>
    <row r="685" spans="1:6" x14ac:dyDescent="0.2">
      <c r="A685" s="5" t="s">
        <v>492</v>
      </c>
      <c r="B685" t="s">
        <v>493</v>
      </c>
      <c r="C685">
        <v>11677.806</v>
      </c>
      <c r="D685">
        <v>-1.9232813609999999</v>
      </c>
      <c r="E685" s="6">
        <v>1.6099999999999999E-20</v>
      </c>
      <c r="F685" s="7">
        <v>1.6E-18</v>
      </c>
    </row>
    <row r="686" spans="1:6" x14ac:dyDescent="0.2">
      <c r="A686" s="5" t="s">
        <v>868</v>
      </c>
      <c r="B686" t="s">
        <v>869</v>
      </c>
      <c r="C686">
        <v>2413.854315</v>
      </c>
      <c r="D686">
        <v>-1.925234844</v>
      </c>
      <c r="E686" s="6">
        <v>3.1699999999999998E-33</v>
      </c>
      <c r="F686" s="7">
        <v>5.5999999999999998E-31</v>
      </c>
    </row>
    <row r="687" spans="1:6" x14ac:dyDescent="0.2">
      <c r="A687" s="5" t="s">
        <v>6753</v>
      </c>
      <c r="B687" t="s">
        <v>6421</v>
      </c>
      <c r="C687">
        <v>4871.8065219999999</v>
      </c>
      <c r="D687">
        <v>-1.929527977</v>
      </c>
      <c r="E687">
        <v>1.0736090000000001E-3</v>
      </c>
      <c r="F687" s="8">
        <v>2.1058963E-2</v>
      </c>
    </row>
    <row r="688" spans="1:6" x14ac:dyDescent="0.2">
      <c r="A688" s="5" t="s">
        <v>6802</v>
      </c>
      <c r="B688" t="s">
        <v>6470</v>
      </c>
      <c r="C688">
        <v>84.467564069999995</v>
      </c>
      <c r="D688">
        <v>-1.932039638</v>
      </c>
      <c r="E688">
        <v>1.3731710000000001E-3</v>
      </c>
      <c r="F688" s="8">
        <v>2.6222822E-2</v>
      </c>
    </row>
    <row r="689" spans="1:6" x14ac:dyDescent="0.2">
      <c r="A689" s="5" t="s">
        <v>876</v>
      </c>
      <c r="B689" t="s">
        <v>877</v>
      </c>
      <c r="C689">
        <v>5635.1533419999996</v>
      </c>
      <c r="D689">
        <v>-1.9334886520000001</v>
      </c>
      <c r="E689" s="6">
        <v>5.6199999999999998E-19</v>
      </c>
      <c r="F689" s="7">
        <v>5.2399999999999999E-17</v>
      </c>
    </row>
    <row r="690" spans="1:6" x14ac:dyDescent="0.2">
      <c r="A690" s="5" t="s">
        <v>494</v>
      </c>
      <c r="B690" t="s">
        <v>495</v>
      </c>
      <c r="C690">
        <v>1399.0091660000001</v>
      </c>
      <c r="D690">
        <v>-1.938459594</v>
      </c>
      <c r="E690" s="6">
        <v>1.8299999999999999E-18</v>
      </c>
      <c r="F690" s="7">
        <v>1.6499999999999999E-16</v>
      </c>
    </row>
    <row r="691" spans="1:6" x14ac:dyDescent="0.2">
      <c r="A691" s="5" t="s">
        <v>646</v>
      </c>
      <c r="B691" t="s">
        <v>647</v>
      </c>
      <c r="C691">
        <v>8036.1741490000004</v>
      </c>
      <c r="D691">
        <v>-1.941410641</v>
      </c>
      <c r="E691" s="6">
        <v>4.9499999999999999E-18</v>
      </c>
      <c r="F691" s="7">
        <v>4.3299999999999999E-16</v>
      </c>
    </row>
    <row r="692" spans="1:6" x14ac:dyDescent="0.2">
      <c r="A692" s="5" t="s">
        <v>910</v>
      </c>
      <c r="B692" t="s">
        <v>911</v>
      </c>
      <c r="C692">
        <v>2757.5657660000002</v>
      </c>
      <c r="D692">
        <v>-1.94262417</v>
      </c>
      <c r="E692" s="6">
        <v>1.19E-13</v>
      </c>
      <c r="F692" s="7">
        <v>7.9500000000000007E-12</v>
      </c>
    </row>
    <row r="693" spans="1:6" x14ac:dyDescent="0.2">
      <c r="A693" s="5" t="s">
        <v>6677</v>
      </c>
      <c r="B693" t="s">
        <v>6345</v>
      </c>
      <c r="C693">
        <v>125.60494660000001</v>
      </c>
      <c r="D693">
        <v>-1.952746984</v>
      </c>
      <c r="E693">
        <v>1.12176E-4</v>
      </c>
      <c r="F693" s="8">
        <v>2.6893049999999999E-3</v>
      </c>
    </row>
    <row r="694" spans="1:6" x14ac:dyDescent="0.2">
      <c r="A694" s="5" t="s">
        <v>750</v>
      </c>
      <c r="B694" t="s">
        <v>751</v>
      </c>
      <c r="C694">
        <v>2123.9943899999998</v>
      </c>
      <c r="D694">
        <v>-1.9565503200000001</v>
      </c>
      <c r="E694" s="6">
        <v>1.1099999999999999E-28</v>
      </c>
      <c r="F694" s="7">
        <v>1.61E-26</v>
      </c>
    </row>
    <row r="695" spans="1:6" x14ac:dyDescent="0.2">
      <c r="A695" s="5" t="s">
        <v>1150</v>
      </c>
      <c r="B695" t="s">
        <v>1151</v>
      </c>
      <c r="C695">
        <v>1474.3684699999999</v>
      </c>
      <c r="D695">
        <v>-1.957664839</v>
      </c>
      <c r="E695" s="6">
        <v>3.9899999999999998E-12</v>
      </c>
      <c r="F695" s="7">
        <v>2.31E-10</v>
      </c>
    </row>
    <row r="696" spans="1:6" x14ac:dyDescent="0.2">
      <c r="A696" s="5" t="s">
        <v>874</v>
      </c>
      <c r="B696" t="s">
        <v>875</v>
      </c>
      <c r="C696">
        <v>540.64300130000004</v>
      </c>
      <c r="D696">
        <v>-1.960091883</v>
      </c>
      <c r="E696" s="6">
        <v>5.1600000000000004E-9</v>
      </c>
      <c r="F696" s="7">
        <v>2.2100000000000001E-7</v>
      </c>
    </row>
    <row r="697" spans="1:6" x14ac:dyDescent="0.2">
      <c r="A697" s="5" t="s">
        <v>942</v>
      </c>
      <c r="B697" t="s">
        <v>943</v>
      </c>
      <c r="C697">
        <v>1472.516689</v>
      </c>
      <c r="D697">
        <v>-1.9602676349999999</v>
      </c>
      <c r="E697" s="6">
        <v>3.1100000000000001E-10</v>
      </c>
      <c r="F697" s="7">
        <v>1.5300000000000001E-8</v>
      </c>
    </row>
    <row r="698" spans="1:6" x14ac:dyDescent="0.2">
      <c r="A698" s="5" t="s">
        <v>1112</v>
      </c>
      <c r="B698" t="s">
        <v>1113</v>
      </c>
      <c r="C698">
        <v>757.00981260000003</v>
      </c>
      <c r="D698">
        <v>-1.962052734</v>
      </c>
      <c r="E698" s="6">
        <v>2.96E-8</v>
      </c>
      <c r="F698" s="7">
        <v>1.19E-6</v>
      </c>
    </row>
    <row r="699" spans="1:6" x14ac:dyDescent="0.2">
      <c r="A699" s="5" t="s">
        <v>530</v>
      </c>
      <c r="B699" t="s">
        <v>531</v>
      </c>
      <c r="C699">
        <v>9392.2377080000006</v>
      </c>
      <c r="D699">
        <v>-1.968032008</v>
      </c>
      <c r="E699" s="6">
        <v>1.9100000000000001E-10</v>
      </c>
      <c r="F699" s="7">
        <v>9.5399999999999997E-9</v>
      </c>
    </row>
    <row r="700" spans="1:6" x14ac:dyDescent="0.2">
      <c r="A700" s="5" t="s">
        <v>604</v>
      </c>
      <c r="B700" t="s">
        <v>605</v>
      </c>
      <c r="C700">
        <v>201.29971029999999</v>
      </c>
      <c r="D700">
        <v>-1.9729604869999999</v>
      </c>
      <c r="E700">
        <v>1.7876200000000001E-4</v>
      </c>
      <c r="F700" s="8">
        <v>4.1479710000000003E-3</v>
      </c>
    </row>
    <row r="701" spans="1:6" x14ac:dyDescent="0.2">
      <c r="A701" s="5" t="s">
        <v>6835</v>
      </c>
      <c r="B701" t="s">
        <v>6503</v>
      </c>
      <c r="C701">
        <v>628.17526759999998</v>
      </c>
      <c r="D701">
        <v>-1.9771575699999999</v>
      </c>
      <c r="E701" s="6">
        <v>5.1099999999999999E-10</v>
      </c>
      <c r="F701" s="7">
        <v>2.4500000000000001E-8</v>
      </c>
    </row>
    <row r="702" spans="1:6" x14ac:dyDescent="0.2">
      <c r="A702" s="5" t="s">
        <v>1144</v>
      </c>
      <c r="B702" t="s">
        <v>1145</v>
      </c>
      <c r="C702">
        <v>6008.9916080000003</v>
      </c>
      <c r="D702">
        <v>-1.9774914100000001</v>
      </c>
      <c r="E702" s="6">
        <v>8.1099999999999997E-11</v>
      </c>
      <c r="F702" s="7">
        <v>4.2199999999999999E-9</v>
      </c>
    </row>
    <row r="703" spans="1:6" x14ac:dyDescent="0.2">
      <c r="A703" s="5" t="s">
        <v>440</v>
      </c>
      <c r="B703" t="s">
        <v>441</v>
      </c>
      <c r="C703">
        <v>1504.411785</v>
      </c>
      <c r="D703">
        <v>-1.9775901739999999</v>
      </c>
      <c r="E703" s="6">
        <v>7.8699999999999995E-14</v>
      </c>
      <c r="F703" s="7">
        <v>5.3999999999999996E-12</v>
      </c>
    </row>
    <row r="704" spans="1:6" x14ac:dyDescent="0.2">
      <c r="A704" s="5" t="s">
        <v>928</v>
      </c>
      <c r="B704" t="s">
        <v>929</v>
      </c>
      <c r="C704">
        <v>2518.3513600000001</v>
      </c>
      <c r="D704">
        <v>-1.9795836010000001</v>
      </c>
      <c r="E704" s="6">
        <v>8.9300000000000002E-10</v>
      </c>
      <c r="F704" s="7">
        <v>4.1700000000000003E-8</v>
      </c>
    </row>
    <row r="705" spans="1:6" x14ac:dyDescent="0.2">
      <c r="A705" s="5" t="s">
        <v>6683</v>
      </c>
      <c r="B705" t="s">
        <v>6351</v>
      </c>
      <c r="C705">
        <v>825.53396810000004</v>
      </c>
      <c r="D705">
        <v>-1.980088962</v>
      </c>
      <c r="E705" s="6">
        <v>2.1599999999999999E-25</v>
      </c>
      <c r="F705" s="7">
        <v>2.73E-23</v>
      </c>
    </row>
    <row r="706" spans="1:6" x14ac:dyDescent="0.2">
      <c r="A706" s="5" t="s">
        <v>1124</v>
      </c>
      <c r="B706" t="s">
        <v>1125</v>
      </c>
      <c r="C706">
        <v>769.63749159999998</v>
      </c>
      <c r="D706">
        <v>-1.981739108</v>
      </c>
      <c r="E706" s="6">
        <v>1.26E-5</v>
      </c>
      <c r="F706" s="8">
        <v>3.4998199999999998E-4</v>
      </c>
    </row>
    <row r="707" spans="1:6" x14ac:dyDescent="0.2">
      <c r="A707" s="5" t="s">
        <v>790</v>
      </c>
      <c r="B707" t="s">
        <v>791</v>
      </c>
      <c r="C707">
        <v>97.834636759999995</v>
      </c>
      <c r="D707">
        <v>-1.986381266</v>
      </c>
      <c r="E707">
        <v>2.4407500000000001E-4</v>
      </c>
      <c r="F707" s="8">
        <v>5.5472890000000004E-3</v>
      </c>
    </row>
    <row r="708" spans="1:6" x14ac:dyDescent="0.2">
      <c r="A708" s="5" t="s">
        <v>6728</v>
      </c>
      <c r="B708" t="s">
        <v>6396</v>
      </c>
      <c r="C708">
        <v>476.17286910000001</v>
      </c>
      <c r="D708">
        <v>-1.992411473</v>
      </c>
      <c r="E708" s="6">
        <v>3.7100000000000001E-12</v>
      </c>
      <c r="F708" s="7">
        <v>2.17E-10</v>
      </c>
    </row>
    <row r="709" spans="1:6" x14ac:dyDescent="0.2">
      <c r="A709" s="5" t="s">
        <v>6763</v>
      </c>
      <c r="B709" t="s">
        <v>6431</v>
      </c>
      <c r="C709">
        <v>2221.8897179999999</v>
      </c>
      <c r="D709">
        <v>-1.997401974</v>
      </c>
      <c r="E709" s="6">
        <v>1.22E-5</v>
      </c>
      <c r="F709" s="8">
        <v>3.3997999999999998E-4</v>
      </c>
    </row>
    <row r="710" spans="1:6" x14ac:dyDescent="0.2">
      <c r="A710" s="5" t="s">
        <v>728</v>
      </c>
      <c r="B710" t="s">
        <v>729</v>
      </c>
      <c r="C710">
        <v>584.67250230000002</v>
      </c>
      <c r="D710">
        <v>-2.0117865109999999</v>
      </c>
      <c r="E710" s="6">
        <v>2.3800000000000001E-9</v>
      </c>
      <c r="F710" s="7">
        <v>1.06E-7</v>
      </c>
    </row>
    <row r="711" spans="1:6" x14ac:dyDescent="0.2">
      <c r="A711" s="5" t="s">
        <v>1024</v>
      </c>
      <c r="B711" t="s">
        <v>1025</v>
      </c>
      <c r="C711">
        <v>3955.8638099999998</v>
      </c>
      <c r="D711">
        <v>-2.0130241240000002</v>
      </c>
      <c r="E711" s="6">
        <v>1.24E-11</v>
      </c>
      <c r="F711" s="7">
        <v>6.9199999999999999E-10</v>
      </c>
    </row>
    <row r="712" spans="1:6" x14ac:dyDescent="0.2">
      <c r="A712" s="5" t="s">
        <v>564</v>
      </c>
      <c r="B712" t="s">
        <v>565</v>
      </c>
      <c r="C712">
        <v>1707.1570220000001</v>
      </c>
      <c r="D712">
        <v>-2.016703331</v>
      </c>
      <c r="E712" s="6">
        <v>3.0000000000000001E-26</v>
      </c>
      <c r="F712" s="7">
        <v>3.9599999999999998E-24</v>
      </c>
    </row>
    <row r="713" spans="1:6" x14ac:dyDescent="0.2">
      <c r="A713" s="5" t="s">
        <v>680</v>
      </c>
      <c r="B713" t="s">
        <v>681</v>
      </c>
      <c r="C713">
        <v>1963.4520050000001</v>
      </c>
      <c r="D713">
        <v>-2.0172207530000001</v>
      </c>
      <c r="E713" s="6">
        <v>3.5699999999999999E-32</v>
      </c>
      <c r="F713" s="7">
        <v>6.0499999999999998E-30</v>
      </c>
    </row>
    <row r="714" spans="1:6" x14ac:dyDescent="0.2">
      <c r="A714" s="5" t="s">
        <v>1018</v>
      </c>
      <c r="B714" t="s">
        <v>1019</v>
      </c>
      <c r="C714">
        <v>1430.8010850000001</v>
      </c>
      <c r="D714">
        <v>-2.0194013989999999</v>
      </c>
      <c r="E714">
        <v>3.3800900000000001E-4</v>
      </c>
      <c r="F714" s="8">
        <v>7.5277139999999996E-3</v>
      </c>
    </row>
    <row r="715" spans="1:6" x14ac:dyDescent="0.2">
      <c r="A715" s="5" t="s">
        <v>1036</v>
      </c>
      <c r="B715" t="s">
        <v>1037</v>
      </c>
      <c r="C715">
        <v>504.1256583</v>
      </c>
      <c r="D715">
        <v>-2.0216220460000001</v>
      </c>
      <c r="E715" s="6">
        <v>5.8100000000000003E-6</v>
      </c>
      <c r="F715" s="8">
        <v>1.7049799999999999E-4</v>
      </c>
    </row>
    <row r="716" spans="1:6" x14ac:dyDescent="0.2">
      <c r="A716" s="5" t="s">
        <v>6630</v>
      </c>
      <c r="B716" t="s">
        <v>6298</v>
      </c>
      <c r="C716">
        <v>146.92572319999999</v>
      </c>
      <c r="D716">
        <v>-2.0252965270000001</v>
      </c>
      <c r="E716">
        <v>9.23758E-4</v>
      </c>
      <c r="F716" s="8">
        <v>1.8446300999999998E-2</v>
      </c>
    </row>
    <row r="717" spans="1:6" x14ac:dyDescent="0.2">
      <c r="A717" s="5" t="s">
        <v>982</v>
      </c>
      <c r="B717" t="s">
        <v>983</v>
      </c>
      <c r="C717">
        <v>640.58477149999999</v>
      </c>
      <c r="D717">
        <v>-2.0304585990000001</v>
      </c>
      <c r="E717" s="6">
        <v>7.3500000000000008E-12</v>
      </c>
      <c r="F717" s="7">
        <v>4.18E-10</v>
      </c>
    </row>
    <row r="718" spans="1:6" x14ac:dyDescent="0.2">
      <c r="A718" s="5" t="s">
        <v>856</v>
      </c>
      <c r="B718" t="s">
        <v>857</v>
      </c>
      <c r="C718">
        <v>2130.8344510000002</v>
      </c>
      <c r="D718">
        <v>-2.0335175140000001</v>
      </c>
      <c r="E718" s="6">
        <v>1.9000000000000001E-22</v>
      </c>
      <c r="F718" s="7">
        <v>2.0800000000000001E-20</v>
      </c>
    </row>
    <row r="719" spans="1:6" x14ac:dyDescent="0.2">
      <c r="A719" s="5" t="s">
        <v>6706</v>
      </c>
      <c r="B719" t="s">
        <v>6374</v>
      </c>
      <c r="C719">
        <v>1377.4619299999999</v>
      </c>
      <c r="D719">
        <v>-2.0542242559999999</v>
      </c>
      <c r="E719" s="6">
        <v>1.2200000000000001E-12</v>
      </c>
      <c r="F719" s="7">
        <v>7.4300000000000005E-11</v>
      </c>
    </row>
    <row r="720" spans="1:6" x14ac:dyDescent="0.2">
      <c r="A720" s="5" t="s">
        <v>100</v>
      </c>
      <c r="B720" t="s">
        <v>101</v>
      </c>
      <c r="C720">
        <v>584.68591919999994</v>
      </c>
      <c r="D720">
        <v>-2.0686090090000002</v>
      </c>
      <c r="E720" s="6">
        <v>3.5199999999999998E-9</v>
      </c>
      <c r="F720" s="7">
        <v>1.54E-7</v>
      </c>
    </row>
    <row r="721" spans="1:6" x14ac:dyDescent="0.2">
      <c r="A721" s="5" t="s">
        <v>806</v>
      </c>
      <c r="B721" t="s">
        <v>807</v>
      </c>
      <c r="C721">
        <v>5159.0716849999999</v>
      </c>
      <c r="D721">
        <v>-2.0706522010000001</v>
      </c>
      <c r="E721" s="6">
        <v>4.1200000000000002E-30</v>
      </c>
      <c r="F721" s="7">
        <v>6.6499999999999998E-28</v>
      </c>
    </row>
    <row r="722" spans="1:6" x14ac:dyDescent="0.2">
      <c r="A722" s="5" t="s">
        <v>816</v>
      </c>
      <c r="B722" t="s">
        <v>817</v>
      </c>
      <c r="C722">
        <v>2678.3872040000001</v>
      </c>
      <c r="D722">
        <v>-2.0720082479999999</v>
      </c>
      <c r="E722" s="6">
        <v>4.7700000000000001E-33</v>
      </c>
      <c r="F722" s="7">
        <v>8.3399999999999997E-31</v>
      </c>
    </row>
    <row r="723" spans="1:6" x14ac:dyDescent="0.2">
      <c r="A723" s="5" t="s">
        <v>1132</v>
      </c>
      <c r="B723" t="s">
        <v>1133</v>
      </c>
      <c r="C723">
        <v>72.919535809999999</v>
      </c>
      <c r="D723">
        <v>-2.0743562170000001</v>
      </c>
      <c r="E723">
        <v>1.7755679999999999E-3</v>
      </c>
      <c r="F723" s="8">
        <v>3.3056988000000002E-2</v>
      </c>
    </row>
    <row r="724" spans="1:6" x14ac:dyDescent="0.2">
      <c r="A724" s="5" t="s">
        <v>640</v>
      </c>
      <c r="B724" t="s">
        <v>641</v>
      </c>
      <c r="C724">
        <v>1052.564668</v>
      </c>
      <c r="D724">
        <v>-2.0808354339999999</v>
      </c>
      <c r="E724" s="6">
        <v>8.1499999999999999E-25</v>
      </c>
      <c r="F724" s="7">
        <v>9.8799999999999999E-23</v>
      </c>
    </row>
    <row r="725" spans="1:6" x14ac:dyDescent="0.2">
      <c r="A725" s="5" t="s">
        <v>1080</v>
      </c>
      <c r="B725" t="s">
        <v>1081</v>
      </c>
      <c r="C725">
        <v>4668.4389780000001</v>
      </c>
      <c r="D725">
        <v>-2.0818456570000001</v>
      </c>
      <c r="E725" s="6">
        <v>2.5300000000000002E-16</v>
      </c>
      <c r="F725" s="7">
        <v>2.0599999999999999E-14</v>
      </c>
    </row>
    <row r="726" spans="1:6" x14ac:dyDescent="0.2">
      <c r="A726" s="5" t="s">
        <v>672</v>
      </c>
      <c r="B726" t="s">
        <v>673</v>
      </c>
      <c r="C726">
        <v>489.85268680000001</v>
      </c>
      <c r="D726">
        <v>-2.0847962080000002</v>
      </c>
      <c r="E726" s="6">
        <v>4.38E-13</v>
      </c>
      <c r="F726" s="7">
        <v>2.8E-11</v>
      </c>
    </row>
    <row r="727" spans="1:6" x14ac:dyDescent="0.2">
      <c r="A727" s="5" t="s">
        <v>946</v>
      </c>
      <c r="B727" t="s">
        <v>947</v>
      </c>
      <c r="C727">
        <v>941.76603290000003</v>
      </c>
      <c r="D727">
        <v>-2.1008031800000002</v>
      </c>
      <c r="E727" s="6">
        <v>1.12E-13</v>
      </c>
      <c r="F727" s="7">
        <v>7.5300000000000004E-12</v>
      </c>
    </row>
    <row r="728" spans="1:6" x14ac:dyDescent="0.2">
      <c r="A728" s="5" t="s">
        <v>908</v>
      </c>
      <c r="B728" t="s">
        <v>909</v>
      </c>
      <c r="C728">
        <v>4547.5032769999998</v>
      </c>
      <c r="D728">
        <v>-2.105181279</v>
      </c>
      <c r="E728" s="6">
        <v>3.6200000000000002E-16</v>
      </c>
      <c r="F728" s="7">
        <v>2.9099999999999997E-14</v>
      </c>
    </row>
    <row r="729" spans="1:6" x14ac:dyDescent="0.2">
      <c r="A729" s="5" t="s">
        <v>836</v>
      </c>
      <c r="B729" t="s">
        <v>837</v>
      </c>
      <c r="C729">
        <v>7099.7396630000003</v>
      </c>
      <c r="D729">
        <v>-2.11025017</v>
      </c>
      <c r="E729">
        <v>1.7355199999999999E-4</v>
      </c>
      <c r="F729" s="8">
        <v>4.0383770000000001E-3</v>
      </c>
    </row>
    <row r="730" spans="1:6" x14ac:dyDescent="0.2">
      <c r="A730" s="5" t="s">
        <v>776</v>
      </c>
      <c r="B730" t="s">
        <v>777</v>
      </c>
      <c r="C730">
        <v>3935.1069309999998</v>
      </c>
      <c r="D730">
        <v>-2.1118916720000001</v>
      </c>
      <c r="E730" s="6">
        <v>6.7600000000000004E-16</v>
      </c>
      <c r="F730" s="7">
        <v>5.3499999999999999E-14</v>
      </c>
    </row>
    <row r="731" spans="1:6" x14ac:dyDescent="0.2">
      <c r="A731" s="5" t="s">
        <v>6810</v>
      </c>
      <c r="B731" t="s">
        <v>6478</v>
      </c>
      <c r="C731">
        <v>1716.894732</v>
      </c>
      <c r="D731">
        <v>-2.115963088</v>
      </c>
      <c r="E731" s="6">
        <v>5.1699999999999997E-24</v>
      </c>
      <c r="F731" s="7">
        <v>6.0500000000000002E-22</v>
      </c>
    </row>
    <row r="732" spans="1:6" x14ac:dyDescent="0.2">
      <c r="A732" s="5" t="s">
        <v>520</v>
      </c>
      <c r="B732" t="s">
        <v>521</v>
      </c>
      <c r="C732">
        <v>3548.6629899999998</v>
      </c>
      <c r="D732">
        <v>-2.1167017609999998</v>
      </c>
      <c r="E732" s="6">
        <v>2.7099999999999999E-15</v>
      </c>
      <c r="F732" s="7">
        <v>2.0299999999999999E-13</v>
      </c>
    </row>
    <row r="733" spans="1:6" x14ac:dyDescent="0.2">
      <c r="A733" s="5" t="s">
        <v>488</v>
      </c>
      <c r="B733" t="s">
        <v>489</v>
      </c>
      <c r="C733">
        <v>3119.1804299999999</v>
      </c>
      <c r="D733">
        <v>-2.1248350330000001</v>
      </c>
      <c r="E733" s="6">
        <v>1.6299999999999999E-30</v>
      </c>
      <c r="F733" s="7">
        <v>2.6600000000000001E-28</v>
      </c>
    </row>
    <row r="734" spans="1:6" x14ac:dyDescent="0.2">
      <c r="A734" s="5" t="s">
        <v>388</v>
      </c>
      <c r="B734" t="s">
        <v>389</v>
      </c>
      <c r="C734">
        <v>2015.5400589999999</v>
      </c>
      <c r="D734">
        <v>-2.1346143030000002</v>
      </c>
      <c r="E734" s="6">
        <v>6.4400000000000006E-36</v>
      </c>
      <c r="F734" s="7">
        <v>1.21E-33</v>
      </c>
    </row>
    <row r="735" spans="1:6" x14ac:dyDescent="0.2">
      <c r="A735" s="5" t="s">
        <v>900</v>
      </c>
      <c r="B735" t="s">
        <v>901</v>
      </c>
      <c r="C735">
        <v>2040.02648</v>
      </c>
      <c r="D735">
        <v>-2.137942631</v>
      </c>
      <c r="E735" s="6">
        <v>2.5400000000000001E-32</v>
      </c>
      <c r="F735" s="7">
        <v>4.3499999999999997E-30</v>
      </c>
    </row>
    <row r="736" spans="1:6" x14ac:dyDescent="0.2">
      <c r="A736" s="5" t="s">
        <v>6872</v>
      </c>
      <c r="B736" t="s">
        <v>6540</v>
      </c>
      <c r="C736">
        <v>633.49870250000004</v>
      </c>
      <c r="D736">
        <v>-2.138273409</v>
      </c>
      <c r="E736" s="6">
        <v>7.2500000000000004E-13</v>
      </c>
      <c r="F736" s="7">
        <v>4.58E-11</v>
      </c>
    </row>
    <row r="737" spans="1:6" x14ac:dyDescent="0.2">
      <c r="A737" s="5" t="s">
        <v>760</v>
      </c>
      <c r="B737" t="s">
        <v>761</v>
      </c>
      <c r="C737">
        <v>385.73797380000002</v>
      </c>
      <c r="D737">
        <v>-2.1407604770000002</v>
      </c>
      <c r="E737" s="6">
        <v>1.9800000000000002E-9</v>
      </c>
      <c r="F737" s="7">
        <v>8.8899999999999995E-8</v>
      </c>
    </row>
    <row r="738" spans="1:6" x14ac:dyDescent="0.2">
      <c r="A738" s="5" t="s">
        <v>1052</v>
      </c>
      <c r="B738" t="s">
        <v>1053</v>
      </c>
      <c r="C738">
        <v>3850.862349</v>
      </c>
      <c r="D738">
        <v>-2.1412320299999998</v>
      </c>
      <c r="E738" s="6">
        <v>2.7500000000000002E-26</v>
      </c>
      <c r="F738" s="7">
        <v>3.6500000000000003E-24</v>
      </c>
    </row>
    <row r="739" spans="1:6" x14ac:dyDescent="0.2">
      <c r="A739" s="5" t="s">
        <v>996</v>
      </c>
      <c r="B739" t="s">
        <v>997</v>
      </c>
      <c r="C739">
        <v>19221.48331</v>
      </c>
      <c r="D739">
        <v>-2.1462618569999998</v>
      </c>
      <c r="E739" s="6">
        <v>7.9099999999999998E-29</v>
      </c>
      <c r="F739" s="7">
        <v>1.23E-26</v>
      </c>
    </row>
    <row r="740" spans="1:6" x14ac:dyDescent="0.2">
      <c r="A740" s="5" t="s">
        <v>960</v>
      </c>
      <c r="B740" t="s">
        <v>961</v>
      </c>
      <c r="C740">
        <v>90.276667520000004</v>
      </c>
      <c r="D740">
        <v>-2.147125849</v>
      </c>
      <c r="E740" s="6">
        <v>8.6500000000000002E-6</v>
      </c>
      <c r="F740" s="8">
        <v>2.4728199999999998E-4</v>
      </c>
    </row>
    <row r="741" spans="1:6" x14ac:dyDescent="0.2">
      <c r="A741" s="5" t="s">
        <v>582</v>
      </c>
      <c r="B741" t="s">
        <v>583</v>
      </c>
      <c r="C741">
        <v>3593.523623</v>
      </c>
      <c r="D741">
        <v>-2.148916941</v>
      </c>
      <c r="E741" s="6">
        <v>2.9199999999999999E-36</v>
      </c>
      <c r="F741" s="7">
        <v>5.5800000000000003E-34</v>
      </c>
    </row>
    <row r="742" spans="1:6" x14ac:dyDescent="0.2">
      <c r="A742" s="5" t="s">
        <v>820</v>
      </c>
      <c r="B742" t="s">
        <v>821</v>
      </c>
      <c r="C742">
        <v>564.28133300000002</v>
      </c>
      <c r="D742">
        <v>-2.1518205560000001</v>
      </c>
      <c r="E742">
        <v>4.32769E-4</v>
      </c>
      <c r="F742" s="8">
        <v>9.3864510000000005E-3</v>
      </c>
    </row>
    <row r="743" spans="1:6" x14ac:dyDescent="0.2">
      <c r="A743" s="5" t="s">
        <v>1154</v>
      </c>
      <c r="B743" t="s">
        <v>1155</v>
      </c>
      <c r="C743">
        <v>726.71178339999994</v>
      </c>
      <c r="D743">
        <v>-2.1570645910000001</v>
      </c>
      <c r="E743" s="6">
        <v>4.8600000000000002E-14</v>
      </c>
      <c r="F743" s="7">
        <v>3.4000000000000001E-12</v>
      </c>
    </row>
    <row r="744" spans="1:6" x14ac:dyDescent="0.2">
      <c r="A744" s="5" t="s">
        <v>654</v>
      </c>
      <c r="B744" t="s">
        <v>655</v>
      </c>
      <c r="C744">
        <v>623.98343309999996</v>
      </c>
      <c r="D744">
        <v>-2.1659368209999998</v>
      </c>
      <c r="E744" s="6">
        <v>4.9299999999999998E-7</v>
      </c>
      <c r="F744" s="7">
        <v>1.7099999999999999E-5</v>
      </c>
    </row>
    <row r="745" spans="1:6" x14ac:dyDescent="0.2">
      <c r="A745" s="5" t="s">
        <v>6689</v>
      </c>
      <c r="B745" t="s">
        <v>6357</v>
      </c>
      <c r="C745">
        <v>1160.223929</v>
      </c>
      <c r="D745">
        <v>-2.1723682179999999</v>
      </c>
      <c r="E745" s="6">
        <v>4.8300000000000003E-21</v>
      </c>
      <c r="F745" s="7">
        <v>4.9199999999999996E-19</v>
      </c>
    </row>
    <row r="746" spans="1:6" x14ac:dyDescent="0.2">
      <c r="A746" s="5" t="s">
        <v>612</v>
      </c>
      <c r="B746" t="s">
        <v>613</v>
      </c>
      <c r="C746">
        <v>270.12001140000001</v>
      </c>
      <c r="D746">
        <v>-2.179211048</v>
      </c>
      <c r="E746" s="6">
        <v>1.23E-11</v>
      </c>
      <c r="F746" s="7">
        <v>6.8600000000000001E-10</v>
      </c>
    </row>
    <row r="747" spans="1:6" x14ac:dyDescent="0.2">
      <c r="A747" s="5" t="s">
        <v>624</v>
      </c>
      <c r="B747" t="s">
        <v>625</v>
      </c>
      <c r="C747">
        <v>58.910758719999997</v>
      </c>
      <c r="D747">
        <v>-2.192256457</v>
      </c>
      <c r="E747">
        <v>7.1431399999999996E-4</v>
      </c>
      <c r="F747" s="8">
        <v>1.4651376000000001E-2</v>
      </c>
    </row>
    <row r="748" spans="1:6" x14ac:dyDescent="0.2">
      <c r="A748" s="5" t="s">
        <v>6809</v>
      </c>
      <c r="B748" t="s">
        <v>6477</v>
      </c>
      <c r="C748">
        <v>497.57656739999999</v>
      </c>
      <c r="D748">
        <v>-2.2009186920000001</v>
      </c>
      <c r="E748" s="6">
        <v>2.23E-12</v>
      </c>
      <c r="F748" s="7">
        <v>1.3200000000000001E-10</v>
      </c>
    </row>
    <row r="749" spans="1:6" x14ac:dyDescent="0.2">
      <c r="A749" s="5" t="s">
        <v>844</v>
      </c>
      <c r="B749" t="s">
        <v>845</v>
      </c>
      <c r="C749">
        <v>4431.5220509999999</v>
      </c>
      <c r="D749">
        <v>-2.2112353109999998</v>
      </c>
      <c r="E749" s="6">
        <v>1.7699999999999999E-26</v>
      </c>
      <c r="F749" s="7">
        <v>2.3699999999999999E-24</v>
      </c>
    </row>
    <row r="750" spans="1:6" x14ac:dyDescent="0.2">
      <c r="A750" s="5" t="s">
        <v>6944</v>
      </c>
      <c r="B750" t="s">
        <v>6612</v>
      </c>
      <c r="C750">
        <v>573.4094053</v>
      </c>
      <c r="D750">
        <v>-2.2208114299999999</v>
      </c>
      <c r="E750" s="6">
        <v>4.2400000000000002E-19</v>
      </c>
      <c r="F750" s="7">
        <v>3.9800000000000001E-17</v>
      </c>
    </row>
    <row r="751" spans="1:6" x14ac:dyDescent="0.2">
      <c r="A751" s="5" t="s">
        <v>1110</v>
      </c>
      <c r="B751" t="s">
        <v>1111</v>
      </c>
      <c r="C751">
        <v>240.9622128</v>
      </c>
      <c r="D751">
        <v>-2.2210729439999999</v>
      </c>
      <c r="E751" s="6">
        <v>8.1599999999999995E-11</v>
      </c>
      <c r="F751" s="7">
        <v>4.2299999999999997E-9</v>
      </c>
    </row>
    <row r="752" spans="1:6" x14ac:dyDescent="0.2">
      <c r="A752" s="5" t="s">
        <v>858</v>
      </c>
      <c r="B752" t="s">
        <v>859</v>
      </c>
      <c r="C752">
        <v>443.89256080000001</v>
      </c>
      <c r="D752">
        <v>-2.2429418590000001</v>
      </c>
      <c r="E752" s="6">
        <v>3.15E-5</v>
      </c>
      <c r="F752" s="8">
        <v>8.2138600000000001E-4</v>
      </c>
    </row>
    <row r="753" spans="1:6" x14ac:dyDescent="0.2">
      <c r="A753" s="5" t="s">
        <v>1030</v>
      </c>
      <c r="B753" t="s">
        <v>1031</v>
      </c>
      <c r="C753">
        <v>49.359207099999999</v>
      </c>
      <c r="D753">
        <v>-2.248656499</v>
      </c>
      <c r="E753">
        <v>5.7125299999999997E-4</v>
      </c>
      <c r="F753" s="8">
        <v>1.2059457000000001E-2</v>
      </c>
    </row>
    <row r="754" spans="1:6" x14ac:dyDescent="0.2">
      <c r="A754" s="5" t="s">
        <v>708</v>
      </c>
      <c r="B754" t="s">
        <v>709</v>
      </c>
      <c r="C754">
        <v>3019.3194349999999</v>
      </c>
      <c r="D754">
        <v>-2.2525360700000001</v>
      </c>
      <c r="E754" s="6">
        <v>2.8899999999999998E-51</v>
      </c>
      <c r="F754" s="7">
        <v>8.1299999999999999E-49</v>
      </c>
    </row>
    <row r="755" spans="1:6" x14ac:dyDescent="0.2">
      <c r="A755" s="5" t="s">
        <v>6889</v>
      </c>
      <c r="B755" t="s">
        <v>6557</v>
      </c>
      <c r="C755">
        <v>220.8050863</v>
      </c>
      <c r="D755">
        <v>-2.2616512160000002</v>
      </c>
      <c r="E755" s="6">
        <v>5.1E-8</v>
      </c>
      <c r="F755" s="7">
        <v>1.9999999999999999E-6</v>
      </c>
    </row>
    <row r="756" spans="1:6" x14ac:dyDescent="0.2">
      <c r="A756" s="5" t="s">
        <v>1104</v>
      </c>
      <c r="B756" t="s">
        <v>1105</v>
      </c>
      <c r="C756">
        <v>234.06495390000001</v>
      </c>
      <c r="D756">
        <v>-2.2621526169999999</v>
      </c>
      <c r="E756" s="6">
        <v>2.6099999999999999E-8</v>
      </c>
      <c r="F756" s="7">
        <v>1.06E-6</v>
      </c>
    </row>
    <row r="757" spans="1:6" x14ac:dyDescent="0.2">
      <c r="A757" s="5" t="s">
        <v>862</v>
      </c>
      <c r="B757" t="s">
        <v>863</v>
      </c>
      <c r="C757">
        <v>283.85677459999999</v>
      </c>
      <c r="D757">
        <v>-2.2781686680000002</v>
      </c>
      <c r="E757" s="6">
        <v>4.6800000000000004E-9</v>
      </c>
      <c r="F757" s="7">
        <v>2.0200000000000001E-7</v>
      </c>
    </row>
    <row r="758" spans="1:6" x14ac:dyDescent="0.2">
      <c r="A758" s="5" t="s">
        <v>748</v>
      </c>
      <c r="B758" t="s">
        <v>749</v>
      </c>
      <c r="C758">
        <v>395.50725920000002</v>
      </c>
      <c r="D758">
        <v>-2.2837551870000001</v>
      </c>
      <c r="E758" s="6">
        <v>2.53E-18</v>
      </c>
      <c r="F758" s="7">
        <v>2.2600000000000002E-16</v>
      </c>
    </row>
    <row r="759" spans="1:6" x14ac:dyDescent="0.2">
      <c r="A759" s="5" t="s">
        <v>74</v>
      </c>
      <c r="B759" t="s">
        <v>75</v>
      </c>
      <c r="C759">
        <v>2409.4659750000001</v>
      </c>
      <c r="D759">
        <v>-2.2896489249999998</v>
      </c>
      <c r="E759" s="6">
        <v>9.8199999999999994E-15</v>
      </c>
      <c r="F759" s="7">
        <v>7.12E-13</v>
      </c>
    </row>
    <row r="760" spans="1:6" x14ac:dyDescent="0.2">
      <c r="A760" s="5" t="s">
        <v>974</v>
      </c>
      <c r="B760" t="s">
        <v>975</v>
      </c>
      <c r="C760">
        <v>1617.555869</v>
      </c>
      <c r="D760">
        <v>-2.2897805010000001</v>
      </c>
      <c r="E760" s="6">
        <v>1.0700000000000001E-53</v>
      </c>
      <c r="F760" s="7">
        <v>3.4199999999999998E-51</v>
      </c>
    </row>
    <row r="761" spans="1:6" x14ac:dyDescent="0.2">
      <c r="A761" s="5" t="s">
        <v>6653</v>
      </c>
      <c r="B761" t="s">
        <v>6321</v>
      </c>
      <c r="C761">
        <v>764.92792710000003</v>
      </c>
      <c r="D761">
        <v>-2.2907173260000002</v>
      </c>
      <c r="E761" s="6">
        <v>9.3099999999999999E-10</v>
      </c>
      <c r="F761" s="7">
        <v>4.3100000000000002E-8</v>
      </c>
    </row>
    <row r="762" spans="1:6" x14ac:dyDescent="0.2">
      <c r="A762" s="5" t="s">
        <v>914</v>
      </c>
      <c r="B762" t="s">
        <v>915</v>
      </c>
      <c r="C762">
        <v>7967.2335800000001</v>
      </c>
      <c r="D762">
        <v>-2.2924524690000001</v>
      </c>
      <c r="E762" s="6">
        <v>1.1699999999999999E-41</v>
      </c>
      <c r="F762" s="7">
        <v>2.51E-39</v>
      </c>
    </row>
    <row r="763" spans="1:6" x14ac:dyDescent="0.2">
      <c r="A763" s="5" t="s">
        <v>1130</v>
      </c>
      <c r="B763" t="s">
        <v>1131</v>
      </c>
      <c r="C763">
        <v>1483.769753</v>
      </c>
      <c r="D763">
        <v>-2.307263276</v>
      </c>
      <c r="E763" s="6">
        <v>3.5499999999999999E-20</v>
      </c>
      <c r="F763" s="7">
        <v>3.4400000000000002E-18</v>
      </c>
    </row>
    <row r="764" spans="1:6" x14ac:dyDescent="0.2">
      <c r="A764" s="5" t="s">
        <v>798</v>
      </c>
      <c r="B764" t="s">
        <v>799</v>
      </c>
      <c r="C764">
        <v>3838.8454649999999</v>
      </c>
      <c r="D764">
        <v>-2.308804249</v>
      </c>
      <c r="E764" s="6">
        <v>1.15E-21</v>
      </c>
      <c r="F764" s="7">
        <v>1.21E-19</v>
      </c>
    </row>
    <row r="765" spans="1:6" x14ac:dyDescent="0.2">
      <c r="A765" s="5" t="s">
        <v>56</v>
      </c>
      <c r="B765" t="s">
        <v>57</v>
      </c>
      <c r="C765">
        <v>259.82176420000002</v>
      </c>
      <c r="D765">
        <v>-2.3154489090000001</v>
      </c>
      <c r="E765" s="6">
        <v>1.6500000000000001E-5</v>
      </c>
      <c r="F765" s="8">
        <v>4.5380799999999999E-4</v>
      </c>
    </row>
    <row r="766" spans="1:6" x14ac:dyDescent="0.2">
      <c r="A766" s="5" t="s">
        <v>434</v>
      </c>
      <c r="B766" t="s">
        <v>435</v>
      </c>
      <c r="C766">
        <v>470.05248390000003</v>
      </c>
      <c r="D766">
        <v>-2.3292990699999998</v>
      </c>
      <c r="E766" s="6">
        <v>1.3799999999999999E-8</v>
      </c>
      <c r="F766" s="7">
        <v>5.6899999999999997E-7</v>
      </c>
    </row>
    <row r="767" spans="1:6" x14ac:dyDescent="0.2">
      <c r="A767" s="5" t="s">
        <v>984</v>
      </c>
      <c r="B767" t="s">
        <v>985</v>
      </c>
      <c r="C767">
        <v>196.16367249999999</v>
      </c>
      <c r="D767">
        <v>-2.3332920619999999</v>
      </c>
      <c r="E767" s="6">
        <v>1.7600000000000001E-6</v>
      </c>
      <c r="F767" s="7">
        <v>5.6199999999999997E-5</v>
      </c>
    </row>
    <row r="768" spans="1:6" x14ac:dyDescent="0.2">
      <c r="A768" s="5" t="s">
        <v>1026</v>
      </c>
      <c r="B768" t="s">
        <v>1027</v>
      </c>
      <c r="C768">
        <v>4027.590248</v>
      </c>
      <c r="D768">
        <v>-2.3402290539999999</v>
      </c>
      <c r="E768" s="6">
        <v>3.13E-23</v>
      </c>
      <c r="F768" s="7">
        <v>3.5200000000000001E-21</v>
      </c>
    </row>
    <row r="769" spans="1:6" x14ac:dyDescent="0.2">
      <c r="A769" s="5" t="s">
        <v>994</v>
      </c>
      <c r="B769" t="s">
        <v>995</v>
      </c>
      <c r="C769">
        <v>2095.2661640000001</v>
      </c>
      <c r="D769">
        <v>-2.3567254179999999</v>
      </c>
      <c r="E769" s="6">
        <v>7.2299999999999997E-25</v>
      </c>
      <c r="F769" s="7">
        <v>8.8300000000000005E-23</v>
      </c>
    </row>
    <row r="770" spans="1:6" x14ac:dyDescent="0.2">
      <c r="A770" s="5" t="s">
        <v>472</v>
      </c>
      <c r="B770" t="s">
        <v>473</v>
      </c>
      <c r="C770">
        <v>131.82809990000001</v>
      </c>
      <c r="D770">
        <v>-2.3568321249999999</v>
      </c>
      <c r="E770" s="6">
        <v>1.4800000000000001E-5</v>
      </c>
      <c r="F770" s="8">
        <v>4.0978100000000001E-4</v>
      </c>
    </row>
    <row r="771" spans="1:6" x14ac:dyDescent="0.2">
      <c r="A771" s="5" t="s">
        <v>102</v>
      </c>
      <c r="B771" t="s">
        <v>103</v>
      </c>
      <c r="C771">
        <v>51.26445811</v>
      </c>
      <c r="D771">
        <v>-2.3849183040000002</v>
      </c>
      <c r="E771">
        <v>5.1821400000000002E-4</v>
      </c>
      <c r="F771" s="8">
        <v>1.1037954000000001E-2</v>
      </c>
    </row>
    <row r="772" spans="1:6" x14ac:dyDescent="0.2">
      <c r="A772" s="5" t="s">
        <v>1006</v>
      </c>
      <c r="B772" t="s">
        <v>1007</v>
      </c>
      <c r="C772">
        <v>1396.499599</v>
      </c>
      <c r="D772">
        <v>-2.392195939</v>
      </c>
      <c r="E772" s="6">
        <v>5.6400000000000004E-19</v>
      </c>
      <c r="F772" s="7">
        <v>5.2399999999999999E-17</v>
      </c>
    </row>
    <row r="773" spans="1:6" x14ac:dyDescent="0.2">
      <c r="A773" s="5" t="s">
        <v>6769</v>
      </c>
      <c r="B773" t="s">
        <v>6437</v>
      </c>
      <c r="C773">
        <v>113.6125272</v>
      </c>
      <c r="D773">
        <v>-2.3962752730000001</v>
      </c>
      <c r="E773" s="6">
        <v>4.2000000000000004E-9</v>
      </c>
      <c r="F773" s="7">
        <v>1.8199999999999999E-7</v>
      </c>
    </row>
    <row r="774" spans="1:6" x14ac:dyDescent="0.2">
      <c r="A774" s="5" t="s">
        <v>944</v>
      </c>
      <c r="B774" t="s">
        <v>945</v>
      </c>
      <c r="C774">
        <v>284.03303770000002</v>
      </c>
      <c r="D774">
        <v>-2.407754604</v>
      </c>
      <c r="E774" s="6">
        <v>9.0999999999999996E-10</v>
      </c>
      <c r="F774" s="7">
        <v>4.2300000000000002E-8</v>
      </c>
    </row>
    <row r="775" spans="1:6" x14ac:dyDescent="0.2">
      <c r="A775" s="5" t="s">
        <v>978</v>
      </c>
      <c r="B775" t="s">
        <v>979</v>
      </c>
      <c r="C775">
        <v>2693.241665</v>
      </c>
      <c r="D775">
        <v>-2.4121929299999998</v>
      </c>
      <c r="E775" s="6">
        <v>3.7100000000000001E-10</v>
      </c>
      <c r="F775" s="7">
        <v>1.7999999999999999E-8</v>
      </c>
    </row>
    <row r="776" spans="1:6" x14ac:dyDescent="0.2">
      <c r="A776" s="5" t="s">
        <v>702</v>
      </c>
      <c r="B776" t="s">
        <v>703</v>
      </c>
      <c r="C776">
        <v>938.60546369999997</v>
      </c>
      <c r="D776">
        <v>-2.4152835279999998</v>
      </c>
      <c r="E776" s="6">
        <v>1.8300000000000001E-11</v>
      </c>
      <c r="F776" s="7">
        <v>1.01E-9</v>
      </c>
    </row>
    <row r="777" spans="1:6" x14ac:dyDescent="0.2">
      <c r="A777" s="5" t="s">
        <v>6859</v>
      </c>
      <c r="B777" t="s">
        <v>6527</v>
      </c>
      <c r="C777">
        <v>98.587778819999997</v>
      </c>
      <c r="D777">
        <v>-2.4206498559999998</v>
      </c>
      <c r="E777" s="6">
        <v>2.6100000000000001E-5</v>
      </c>
      <c r="F777" s="8">
        <v>6.9289099999999995E-4</v>
      </c>
    </row>
    <row r="778" spans="1:6" x14ac:dyDescent="0.2">
      <c r="A778" s="5" t="s">
        <v>1040</v>
      </c>
      <c r="B778" t="s">
        <v>1041</v>
      </c>
      <c r="C778">
        <v>6047.1241989999999</v>
      </c>
      <c r="D778">
        <v>-2.4309019369999998</v>
      </c>
      <c r="E778" s="6">
        <v>8.4699999999999999E-29</v>
      </c>
      <c r="F778" s="7">
        <v>1.28E-26</v>
      </c>
    </row>
    <row r="779" spans="1:6" x14ac:dyDescent="0.2">
      <c r="A779" s="5" t="s">
        <v>480</v>
      </c>
      <c r="B779" t="s">
        <v>481</v>
      </c>
      <c r="C779">
        <v>750.56282969999995</v>
      </c>
      <c r="D779">
        <v>-2.4358344760000001</v>
      </c>
      <c r="E779" s="6">
        <v>1.2E-15</v>
      </c>
      <c r="F779" s="7">
        <v>9.3300000000000004E-14</v>
      </c>
    </row>
    <row r="780" spans="1:6" x14ac:dyDescent="0.2">
      <c r="A780" s="5" t="s">
        <v>1086</v>
      </c>
      <c r="B780" t="s">
        <v>1087</v>
      </c>
      <c r="C780">
        <v>150.40413799999999</v>
      </c>
      <c r="D780">
        <v>-2.4421774809999999</v>
      </c>
      <c r="E780" s="6">
        <v>3.1700000000000001E-6</v>
      </c>
      <c r="F780" s="7">
        <v>9.7E-5</v>
      </c>
    </row>
    <row r="781" spans="1:6" x14ac:dyDescent="0.2">
      <c r="A781" s="5" t="s">
        <v>446</v>
      </c>
      <c r="B781" t="s">
        <v>447</v>
      </c>
      <c r="C781">
        <v>902.31402860000003</v>
      </c>
      <c r="D781">
        <v>-2.4444524219999999</v>
      </c>
      <c r="E781" s="6">
        <v>4.87E-25</v>
      </c>
      <c r="F781" s="7">
        <v>6.0000000000000001E-23</v>
      </c>
    </row>
    <row r="782" spans="1:6" x14ac:dyDescent="0.2">
      <c r="A782" s="5" t="s">
        <v>6943</v>
      </c>
      <c r="B782" t="s">
        <v>6611</v>
      </c>
      <c r="C782">
        <v>430.06639699999999</v>
      </c>
      <c r="D782">
        <v>-2.4600269209999999</v>
      </c>
      <c r="E782" s="6">
        <v>2.1399999999999998E-5</v>
      </c>
      <c r="F782" s="8">
        <v>5.78478E-4</v>
      </c>
    </row>
    <row r="783" spans="1:6" x14ac:dyDescent="0.2">
      <c r="A783" s="5" t="s">
        <v>5395</v>
      </c>
      <c r="B783" t="s">
        <v>5396</v>
      </c>
      <c r="C783">
        <v>4433.388723</v>
      </c>
      <c r="D783">
        <v>-2.46256115</v>
      </c>
      <c r="E783" s="6">
        <v>3.47E-43</v>
      </c>
      <c r="F783" s="7">
        <v>7.7899999999999995E-41</v>
      </c>
    </row>
    <row r="784" spans="1:6" x14ac:dyDescent="0.2">
      <c r="A784" s="5" t="s">
        <v>6875</v>
      </c>
      <c r="B784" t="s">
        <v>6543</v>
      </c>
      <c r="C784">
        <v>46.432114509999998</v>
      </c>
      <c r="D784">
        <v>-2.465294632</v>
      </c>
      <c r="E784">
        <v>1.5937300000000001E-4</v>
      </c>
      <c r="F784" s="8">
        <v>3.7293259999999998E-3</v>
      </c>
    </row>
    <row r="785" spans="1:6" x14ac:dyDescent="0.2">
      <c r="A785" s="5" t="s">
        <v>1050</v>
      </c>
      <c r="B785" t="s">
        <v>1051</v>
      </c>
      <c r="C785">
        <v>1380.2671989999999</v>
      </c>
      <c r="D785">
        <v>-2.4695259649999999</v>
      </c>
      <c r="E785" s="6">
        <v>2.0399999999999999E-46</v>
      </c>
      <c r="F785" s="7">
        <v>5.1200000000000001E-44</v>
      </c>
    </row>
    <row r="786" spans="1:6" x14ac:dyDescent="0.2">
      <c r="A786" s="5" t="s">
        <v>1038</v>
      </c>
      <c r="B786" t="s">
        <v>1039</v>
      </c>
      <c r="C786">
        <v>79.554636310000006</v>
      </c>
      <c r="D786">
        <v>-2.4727137090000002</v>
      </c>
      <c r="E786" s="6">
        <v>1.01E-5</v>
      </c>
      <c r="F786" s="8">
        <v>2.8722399999999999E-4</v>
      </c>
    </row>
    <row r="787" spans="1:6" x14ac:dyDescent="0.2">
      <c r="A787" s="5" t="s">
        <v>6825</v>
      </c>
      <c r="B787" t="s">
        <v>6493</v>
      </c>
      <c r="C787">
        <v>1376.1895119999999</v>
      </c>
      <c r="D787">
        <v>-2.4802959630000001</v>
      </c>
      <c r="E787" s="6">
        <v>6.7100000000000006E-11</v>
      </c>
      <c r="F787" s="7">
        <v>3.5199999999999998E-9</v>
      </c>
    </row>
    <row r="788" spans="1:6" x14ac:dyDescent="0.2">
      <c r="A788" s="5" t="s">
        <v>720</v>
      </c>
      <c r="B788" t="s">
        <v>721</v>
      </c>
      <c r="C788">
        <v>163.39003439999999</v>
      </c>
      <c r="D788">
        <v>-2.4836638940000002</v>
      </c>
      <c r="E788" s="6">
        <v>8.54E-7</v>
      </c>
      <c r="F788" s="7">
        <v>2.8500000000000002E-5</v>
      </c>
    </row>
    <row r="789" spans="1:6" x14ac:dyDescent="0.2">
      <c r="A789" s="5" t="s">
        <v>824</v>
      </c>
      <c r="B789" t="s">
        <v>825</v>
      </c>
      <c r="C789">
        <v>830.42500070000006</v>
      </c>
      <c r="D789">
        <v>-2.4914602440000002</v>
      </c>
      <c r="E789" s="6">
        <v>4.4500000000000001E-29</v>
      </c>
      <c r="F789" s="7">
        <v>6.9799999999999998E-27</v>
      </c>
    </row>
    <row r="790" spans="1:6" x14ac:dyDescent="0.2">
      <c r="A790" s="5" t="s">
        <v>958</v>
      </c>
      <c r="B790" t="s">
        <v>959</v>
      </c>
      <c r="C790">
        <v>718.61727980000001</v>
      </c>
      <c r="D790">
        <v>-2.4993976689999999</v>
      </c>
      <c r="E790" s="6">
        <v>3.7300000000000003E-27</v>
      </c>
      <c r="F790" s="7">
        <v>5.0800000000000003E-25</v>
      </c>
    </row>
    <row r="791" spans="1:6" x14ac:dyDescent="0.2">
      <c r="A791" s="5" t="s">
        <v>522</v>
      </c>
      <c r="B791" t="s">
        <v>523</v>
      </c>
      <c r="C791">
        <v>860.22625129999994</v>
      </c>
      <c r="D791">
        <v>-2.5009382960000002</v>
      </c>
      <c r="E791" s="6">
        <v>2.33E-21</v>
      </c>
      <c r="F791" s="7">
        <v>2.4400000000000001E-19</v>
      </c>
    </row>
    <row r="792" spans="1:6" x14ac:dyDescent="0.2">
      <c r="A792" s="5" t="s">
        <v>902</v>
      </c>
      <c r="B792" t="s">
        <v>903</v>
      </c>
      <c r="C792">
        <v>3818.8585899999998</v>
      </c>
      <c r="D792">
        <v>-2.5046288209999998</v>
      </c>
      <c r="E792" s="6">
        <v>8.02E-9</v>
      </c>
      <c r="F792" s="7">
        <v>3.3700000000000001E-7</v>
      </c>
    </row>
    <row r="793" spans="1:6" x14ac:dyDescent="0.2">
      <c r="A793" s="5" t="s">
        <v>6839</v>
      </c>
      <c r="B793" t="s">
        <v>6507</v>
      </c>
      <c r="C793">
        <v>29.240930389999999</v>
      </c>
      <c r="D793">
        <v>-2.521975072</v>
      </c>
      <c r="E793">
        <v>1.7768079999999999E-3</v>
      </c>
      <c r="F793" s="8">
        <v>3.3056988000000002E-2</v>
      </c>
    </row>
    <row r="794" spans="1:6" x14ac:dyDescent="0.2">
      <c r="A794" s="5" t="s">
        <v>1002</v>
      </c>
      <c r="B794" t="s">
        <v>1003</v>
      </c>
      <c r="C794">
        <v>39.283989230000003</v>
      </c>
      <c r="D794">
        <v>-2.5279192770000001</v>
      </c>
      <c r="E794">
        <v>1.1192629999999999E-3</v>
      </c>
      <c r="F794" s="8">
        <v>2.1826994999999998E-2</v>
      </c>
    </row>
    <row r="795" spans="1:6" x14ac:dyDescent="0.2">
      <c r="A795" s="5" t="s">
        <v>926</v>
      </c>
      <c r="B795" t="s">
        <v>927</v>
      </c>
      <c r="C795">
        <v>5486.8388850000001</v>
      </c>
      <c r="D795">
        <v>-2.5553311889999999</v>
      </c>
      <c r="E795" s="6">
        <v>3.7000000000000002E-90</v>
      </c>
      <c r="F795" s="7">
        <v>2.6699999999999999E-87</v>
      </c>
    </row>
    <row r="796" spans="1:6" x14ac:dyDescent="0.2">
      <c r="A796" s="5" t="s">
        <v>622</v>
      </c>
      <c r="B796" t="s">
        <v>623</v>
      </c>
      <c r="C796">
        <v>3754.8165899999999</v>
      </c>
      <c r="D796">
        <v>-2.5602962530000002</v>
      </c>
      <c r="E796" s="6">
        <v>2.3400000000000001E-28</v>
      </c>
      <c r="F796" s="7">
        <v>3.3800000000000002E-26</v>
      </c>
    </row>
    <row r="797" spans="1:6" x14ac:dyDescent="0.2">
      <c r="A797" s="5" t="s">
        <v>6770</v>
      </c>
      <c r="B797" t="s">
        <v>6438</v>
      </c>
      <c r="C797">
        <v>138.4056698</v>
      </c>
      <c r="D797">
        <v>-2.5654661980000002</v>
      </c>
      <c r="E797">
        <v>1.4178199999999999E-4</v>
      </c>
      <c r="F797" s="8">
        <v>3.3365059999999999E-3</v>
      </c>
    </row>
    <row r="798" spans="1:6" x14ac:dyDescent="0.2">
      <c r="A798" s="5" t="s">
        <v>896</v>
      </c>
      <c r="B798" t="s">
        <v>897</v>
      </c>
      <c r="C798">
        <v>1752.024643</v>
      </c>
      <c r="D798">
        <v>-2.5712857439999999</v>
      </c>
      <c r="E798" s="6">
        <v>1.24E-32</v>
      </c>
      <c r="F798" s="7">
        <v>2.1499999999999998E-30</v>
      </c>
    </row>
    <row r="799" spans="1:6" x14ac:dyDescent="0.2">
      <c r="A799" s="5" t="s">
        <v>6895</v>
      </c>
      <c r="B799" t="s">
        <v>6563</v>
      </c>
      <c r="C799">
        <v>50.447364569999998</v>
      </c>
      <c r="D799">
        <v>-2.5781592080000002</v>
      </c>
      <c r="E799" s="6">
        <v>1.7600000000000001E-5</v>
      </c>
      <c r="F799" s="8">
        <v>4.8123600000000001E-4</v>
      </c>
    </row>
    <row r="800" spans="1:6" x14ac:dyDescent="0.2">
      <c r="A800" s="5" t="s">
        <v>1012</v>
      </c>
      <c r="B800" t="s">
        <v>1013</v>
      </c>
      <c r="C800">
        <v>2051.4814529999999</v>
      </c>
      <c r="D800">
        <v>-2.578701664</v>
      </c>
      <c r="E800" s="6">
        <v>1.74E-65</v>
      </c>
      <c r="F800" s="7">
        <v>7.0600000000000003E-63</v>
      </c>
    </row>
    <row r="801" spans="1:6" x14ac:dyDescent="0.2">
      <c r="A801" s="5" t="s">
        <v>1126</v>
      </c>
      <c r="B801" t="s">
        <v>1127</v>
      </c>
      <c r="C801">
        <v>542.33789730000001</v>
      </c>
      <c r="D801">
        <v>-2.579778997</v>
      </c>
      <c r="E801" s="6">
        <v>1.37E-15</v>
      </c>
      <c r="F801" s="7">
        <v>1.0499999999999999E-13</v>
      </c>
    </row>
    <row r="802" spans="1:6" x14ac:dyDescent="0.2">
      <c r="A802" s="5" t="s">
        <v>1106</v>
      </c>
      <c r="B802" t="s">
        <v>1107</v>
      </c>
      <c r="C802">
        <v>68.981963500000006</v>
      </c>
      <c r="D802">
        <v>-2.5925139659999998</v>
      </c>
      <c r="E802">
        <v>2.0596099999999999E-3</v>
      </c>
      <c r="F802" s="8">
        <v>3.7768611000000001E-2</v>
      </c>
    </row>
    <row r="803" spans="1:6" x14ac:dyDescent="0.2">
      <c r="A803" s="5" t="s">
        <v>1078</v>
      </c>
      <c r="B803" t="s">
        <v>1079</v>
      </c>
      <c r="C803">
        <v>360.4562684</v>
      </c>
      <c r="D803">
        <v>-2.599275612</v>
      </c>
      <c r="E803" s="6">
        <v>1.51E-10</v>
      </c>
      <c r="F803" s="7">
        <v>7.6700000000000002E-9</v>
      </c>
    </row>
    <row r="804" spans="1:6" x14ac:dyDescent="0.2">
      <c r="A804" s="5" t="s">
        <v>1048</v>
      </c>
      <c r="B804" t="s">
        <v>1049</v>
      </c>
      <c r="C804">
        <v>310.72468759999998</v>
      </c>
      <c r="D804">
        <v>-2.6021781580000001</v>
      </c>
      <c r="E804" s="6">
        <v>5.9499999999999997E-8</v>
      </c>
      <c r="F804" s="7">
        <v>2.3199999999999998E-6</v>
      </c>
    </row>
    <row r="805" spans="1:6" x14ac:dyDescent="0.2">
      <c r="A805" s="5" t="s">
        <v>6793</v>
      </c>
      <c r="B805" t="s">
        <v>6461</v>
      </c>
      <c r="C805">
        <v>60.247746749999997</v>
      </c>
      <c r="D805">
        <v>-2.6167042380000001</v>
      </c>
      <c r="E805" s="6">
        <v>7.7800000000000001E-7</v>
      </c>
      <c r="F805" s="7">
        <v>2.6100000000000001E-5</v>
      </c>
    </row>
    <row r="806" spans="1:6" x14ac:dyDescent="0.2">
      <c r="A806" s="5" t="s">
        <v>6652</v>
      </c>
      <c r="B806" t="s">
        <v>6320</v>
      </c>
      <c r="C806">
        <v>47.500414390000003</v>
      </c>
      <c r="D806">
        <v>-2.640134899</v>
      </c>
      <c r="E806">
        <v>4.4171E-4</v>
      </c>
      <c r="F806" s="8">
        <v>9.5530700000000003E-3</v>
      </c>
    </row>
    <row r="807" spans="1:6" x14ac:dyDescent="0.2">
      <c r="A807" s="5" t="s">
        <v>1136</v>
      </c>
      <c r="B807" t="s">
        <v>1137</v>
      </c>
      <c r="C807">
        <v>149.59947690000001</v>
      </c>
      <c r="D807">
        <v>-2.6457362340000001</v>
      </c>
      <c r="E807" s="6">
        <v>2.6400000000000001E-6</v>
      </c>
      <c r="F807" s="7">
        <v>8.1899999999999999E-5</v>
      </c>
    </row>
    <row r="808" spans="1:6" x14ac:dyDescent="0.2">
      <c r="A808" s="5" t="s">
        <v>1088</v>
      </c>
      <c r="B808" t="s">
        <v>1089</v>
      </c>
      <c r="C808">
        <v>147.91851220000001</v>
      </c>
      <c r="D808">
        <v>-2.6513524500000001</v>
      </c>
      <c r="E808">
        <v>4.0188700000000002E-4</v>
      </c>
      <c r="F808" s="8">
        <v>8.8202679999999992E-3</v>
      </c>
    </row>
    <row r="809" spans="1:6" x14ac:dyDescent="0.2">
      <c r="A809" s="5" t="s">
        <v>1010</v>
      </c>
      <c r="B809" t="s">
        <v>1011</v>
      </c>
      <c r="C809">
        <v>468.17015420000001</v>
      </c>
      <c r="D809">
        <v>-2.658850508</v>
      </c>
      <c r="E809" s="6">
        <v>5.8899999999999998E-8</v>
      </c>
      <c r="F809" s="7">
        <v>2.3E-6</v>
      </c>
    </row>
    <row r="810" spans="1:6" x14ac:dyDescent="0.2">
      <c r="A810" s="5" t="s">
        <v>1020</v>
      </c>
      <c r="B810" t="s">
        <v>1021</v>
      </c>
      <c r="C810">
        <v>271.51580919999998</v>
      </c>
      <c r="D810">
        <v>-2.6604615140000001</v>
      </c>
      <c r="E810" s="6">
        <v>2.34E-14</v>
      </c>
      <c r="F810" s="7">
        <v>1.66E-12</v>
      </c>
    </row>
    <row r="811" spans="1:6" x14ac:dyDescent="0.2">
      <c r="A811" s="5" t="s">
        <v>784</v>
      </c>
      <c r="B811" t="s">
        <v>785</v>
      </c>
      <c r="C811">
        <v>515.19480320000002</v>
      </c>
      <c r="D811">
        <v>-2.6655025779999999</v>
      </c>
      <c r="E811" s="6">
        <v>3.7E-16</v>
      </c>
      <c r="F811" s="7">
        <v>2.9500000000000001E-14</v>
      </c>
    </row>
    <row r="812" spans="1:6" x14ac:dyDescent="0.2">
      <c r="A812" s="5" t="s">
        <v>642</v>
      </c>
      <c r="B812" t="s">
        <v>643</v>
      </c>
      <c r="C812">
        <v>549.26324269999998</v>
      </c>
      <c r="D812">
        <v>-2.6657790440000002</v>
      </c>
      <c r="E812" s="6">
        <v>1.2999999999999999E-12</v>
      </c>
      <c r="F812" s="7">
        <v>7.9100000000000003E-11</v>
      </c>
    </row>
    <row r="813" spans="1:6" x14ac:dyDescent="0.2">
      <c r="A813" s="5" t="s">
        <v>890</v>
      </c>
      <c r="B813" t="s">
        <v>891</v>
      </c>
      <c r="C813">
        <v>759.30209200000002</v>
      </c>
      <c r="D813">
        <v>-2.6779483289999999</v>
      </c>
      <c r="E813" s="6">
        <v>1.6900000000000001E-5</v>
      </c>
      <c r="F813" s="8">
        <v>4.6387499999999999E-4</v>
      </c>
    </row>
    <row r="814" spans="1:6" x14ac:dyDescent="0.2">
      <c r="A814" s="5" t="s">
        <v>6656</v>
      </c>
      <c r="B814" t="s">
        <v>6324</v>
      </c>
      <c r="C814">
        <v>24.846236189999999</v>
      </c>
      <c r="D814">
        <v>-2.6880206900000001</v>
      </c>
      <c r="E814">
        <v>1.427946E-3</v>
      </c>
      <c r="F814" s="8">
        <v>2.7237530999999999E-2</v>
      </c>
    </row>
    <row r="815" spans="1:6" x14ac:dyDescent="0.2">
      <c r="A815" s="5" t="s">
        <v>6676</v>
      </c>
      <c r="B815" t="s">
        <v>6344</v>
      </c>
      <c r="C815">
        <v>2816.9455739999999</v>
      </c>
      <c r="D815">
        <v>-2.692174525</v>
      </c>
      <c r="E815" s="6">
        <v>6.4299999999999999E-50</v>
      </c>
      <c r="F815" s="7">
        <v>1.78E-47</v>
      </c>
    </row>
    <row r="816" spans="1:6" x14ac:dyDescent="0.2">
      <c r="A816" s="5" t="s">
        <v>970</v>
      </c>
      <c r="B816" t="s">
        <v>971</v>
      </c>
      <c r="C816">
        <v>80.882782550000002</v>
      </c>
      <c r="D816">
        <v>-2.701395416</v>
      </c>
      <c r="E816" s="6">
        <v>2.1900000000000002E-6</v>
      </c>
      <c r="F816" s="7">
        <v>6.9200000000000002E-5</v>
      </c>
    </row>
    <row r="817" spans="1:6" x14ac:dyDescent="0.2">
      <c r="A817" s="5" t="s">
        <v>6716</v>
      </c>
      <c r="B817" t="s">
        <v>6384</v>
      </c>
      <c r="C817">
        <v>34.955513779999997</v>
      </c>
      <c r="D817">
        <v>-2.7143431140000001</v>
      </c>
      <c r="E817">
        <v>1.0201850000000001E-3</v>
      </c>
      <c r="F817" s="8">
        <v>2.008217E-2</v>
      </c>
    </row>
    <row r="818" spans="1:6" x14ac:dyDescent="0.2">
      <c r="A818" s="5" t="s">
        <v>1000</v>
      </c>
      <c r="B818" t="s">
        <v>1001</v>
      </c>
      <c r="C818">
        <v>2014.2195549999999</v>
      </c>
      <c r="D818">
        <v>-2.7218465439999999</v>
      </c>
      <c r="E818" s="6">
        <v>1.55E-25</v>
      </c>
      <c r="F818" s="7">
        <v>1.9899999999999999E-23</v>
      </c>
    </row>
    <row r="819" spans="1:6" x14ac:dyDescent="0.2">
      <c r="A819" s="5" t="s">
        <v>6829</v>
      </c>
      <c r="B819" t="s">
        <v>6497</v>
      </c>
      <c r="C819">
        <v>288.04565079999998</v>
      </c>
      <c r="D819">
        <v>-2.7295779859999998</v>
      </c>
      <c r="E819" s="6">
        <v>2.6700000000000001E-8</v>
      </c>
      <c r="F819" s="7">
        <v>1.08E-6</v>
      </c>
    </row>
    <row r="820" spans="1:6" x14ac:dyDescent="0.2">
      <c r="A820" s="5" t="s">
        <v>540</v>
      </c>
      <c r="B820" t="s">
        <v>541</v>
      </c>
      <c r="C820">
        <v>1506.3973719999999</v>
      </c>
      <c r="D820">
        <v>-2.786173367</v>
      </c>
      <c r="E820" s="6">
        <v>1.19E-12</v>
      </c>
      <c r="F820" s="7">
        <v>7.2900000000000002E-11</v>
      </c>
    </row>
    <row r="821" spans="1:6" x14ac:dyDescent="0.2">
      <c r="A821" s="5" t="s">
        <v>6940</v>
      </c>
      <c r="B821" t="s">
        <v>6609</v>
      </c>
      <c r="C821">
        <v>18.330645860000001</v>
      </c>
      <c r="D821">
        <v>-2.7903796120000002</v>
      </c>
      <c r="E821">
        <v>2.145826E-3</v>
      </c>
      <c r="F821" s="8">
        <v>3.9047929000000002E-2</v>
      </c>
    </row>
    <row r="822" spans="1:6" x14ac:dyDescent="0.2">
      <c r="A822" s="5" t="s">
        <v>1034</v>
      </c>
      <c r="B822" t="s">
        <v>1035</v>
      </c>
      <c r="C822">
        <v>1497.689435</v>
      </c>
      <c r="D822">
        <v>-2.8084284140000002</v>
      </c>
      <c r="E822" s="6">
        <v>2.2399999999999999E-69</v>
      </c>
      <c r="F822" s="7">
        <v>9.7899999999999995E-67</v>
      </c>
    </row>
    <row r="823" spans="1:6" x14ac:dyDescent="0.2">
      <c r="A823" s="5" t="s">
        <v>6667</v>
      </c>
      <c r="B823" t="s">
        <v>6335</v>
      </c>
      <c r="C823">
        <v>595.73335910000003</v>
      </c>
      <c r="D823">
        <v>-2.8169209419999999</v>
      </c>
      <c r="E823">
        <v>4.0870700000000002E-4</v>
      </c>
      <c r="F823" s="8">
        <v>8.9463219999999996E-3</v>
      </c>
    </row>
    <row r="824" spans="1:6" x14ac:dyDescent="0.2">
      <c r="A824" s="5" t="s">
        <v>574</v>
      </c>
      <c r="B824" t="s">
        <v>575</v>
      </c>
      <c r="C824">
        <v>231.87583609999999</v>
      </c>
      <c r="D824">
        <v>-2.8807468690000002</v>
      </c>
      <c r="E824" s="6">
        <v>1.8E-5</v>
      </c>
      <c r="F824" s="8">
        <v>4.8936800000000001E-4</v>
      </c>
    </row>
    <row r="825" spans="1:6" x14ac:dyDescent="0.2">
      <c r="A825" s="5" t="s">
        <v>332</v>
      </c>
      <c r="B825" t="s">
        <v>333</v>
      </c>
      <c r="C825">
        <v>750.61704099999997</v>
      </c>
      <c r="D825">
        <v>-2.892621541</v>
      </c>
      <c r="E825">
        <v>3.5105500000000002E-4</v>
      </c>
      <c r="F825" s="8">
        <v>7.7973529999999999E-3</v>
      </c>
    </row>
    <row r="826" spans="1:6" x14ac:dyDescent="0.2">
      <c r="A826" s="5" t="s">
        <v>6720</v>
      </c>
      <c r="B826" t="s">
        <v>6388</v>
      </c>
      <c r="C826">
        <v>138.39182930000001</v>
      </c>
      <c r="D826">
        <v>-2.8948728130000001</v>
      </c>
      <c r="E826">
        <v>1.6501669999999999E-3</v>
      </c>
      <c r="F826" s="8">
        <v>3.1083767000000002E-2</v>
      </c>
    </row>
    <row r="827" spans="1:6" x14ac:dyDescent="0.2">
      <c r="A827" s="5" t="s">
        <v>6636</v>
      </c>
      <c r="B827" t="s">
        <v>6304</v>
      </c>
      <c r="C827">
        <v>107.1267356</v>
      </c>
      <c r="D827">
        <v>-2.8991064259999999</v>
      </c>
      <c r="E827" s="6">
        <v>1.1200000000000001E-6</v>
      </c>
      <c r="F827" s="7">
        <v>3.7100000000000001E-5</v>
      </c>
    </row>
    <row r="828" spans="1:6" x14ac:dyDescent="0.2">
      <c r="A828" s="5" t="s">
        <v>6814</v>
      </c>
      <c r="B828" t="s">
        <v>6482</v>
      </c>
      <c r="C828">
        <v>31.499448279999999</v>
      </c>
      <c r="D828">
        <v>-2.9013433420000001</v>
      </c>
      <c r="E828">
        <v>1.166149E-3</v>
      </c>
      <c r="F828" s="8">
        <v>2.2686644999999998E-2</v>
      </c>
    </row>
    <row r="829" spans="1:6" x14ac:dyDescent="0.2">
      <c r="A829" s="5" t="s">
        <v>534</v>
      </c>
      <c r="B829" t="s">
        <v>535</v>
      </c>
      <c r="C829">
        <v>662.75211969999998</v>
      </c>
      <c r="D829">
        <v>-2.9245133060000001</v>
      </c>
      <c r="E829" s="6">
        <v>4.5300000000000001E-21</v>
      </c>
      <c r="F829" s="7">
        <v>4.6500000000000003E-19</v>
      </c>
    </row>
    <row r="830" spans="1:6" x14ac:dyDescent="0.2">
      <c r="A830" s="5" t="s">
        <v>712</v>
      </c>
      <c r="B830" t="s">
        <v>713</v>
      </c>
      <c r="C830">
        <v>4897.0757130000002</v>
      </c>
      <c r="D830">
        <v>-2.9338516120000002</v>
      </c>
      <c r="E830" s="6">
        <v>6.1500000000000005E-41</v>
      </c>
      <c r="F830" s="7">
        <v>1.31E-38</v>
      </c>
    </row>
    <row r="831" spans="1:6" x14ac:dyDescent="0.2">
      <c r="A831" s="5" t="s">
        <v>482</v>
      </c>
      <c r="B831" t="s">
        <v>483</v>
      </c>
      <c r="C831">
        <v>957.29223869999998</v>
      </c>
      <c r="D831">
        <v>-2.9381028819999999</v>
      </c>
      <c r="E831">
        <v>2.113237E-3</v>
      </c>
      <c r="F831" s="8">
        <v>3.8581661000000003E-2</v>
      </c>
    </row>
    <row r="832" spans="1:6" x14ac:dyDescent="0.2">
      <c r="A832" s="5" t="s">
        <v>6949</v>
      </c>
      <c r="B832" t="s">
        <v>6617</v>
      </c>
      <c r="C832">
        <v>31.74496705</v>
      </c>
      <c r="D832">
        <v>-2.9483549459999998</v>
      </c>
      <c r="E832">
        <v>9.81675E-4</v>
      </c>
      <c r="F832" s="8">
        <v>1.9429811000000002E-2</v>
      </c>
    </row>
    <row r="833" spans="1:6" x14ac:dyDescent="0.2">
      <c r="A833" s="5" t="s">
        <v>1116</v>
      </c>
      <c r="B833" t="s">
        <v>1117</v>
      </c>
      <c r="C833">
        <v>489.28946689999998</v>
      </c>
      <c r="D833">
        <v>-2.9872951099999998</v>
      </c>
      <c r="E833" s="6">
        <v>8.6099999999999995E-22</v>
      </c>
      <c r="F833" s="7">
        <v>9.2299999999999995E-20</v>
      </c>
    </row>
    <row r="834" spans="1:6" x14ac:dyDescent="0.2">
      <c r="A834" s="5" t="s">
        <v>1074</v>
      </c>
      <c r="B834" t="s">
        <v>1075</v>
      </c>
      <c r="C834">
        <v>1117.85213</v>
      </c>
      <c r="D834">
        <v>-3.009396856</v>
      </c>
      <c r="E834" s="6">
        <v>2.46E-44</v>
      </c>
      <c r="F834" s="7">
        <v>5.8499999999999996E-42</v>
      </c>
    </row>
    <row r="835" spans="1:6" x14ac:dyDescent="0.2">
      <c r="A835" s="5" t="s">
        <v>6696</v>
      </c>
      <c r="B835" t="s">
        <v>6364</v>
      </c>
      <c r="C835">
        <v>31.030868300000002</v>
      </c>
      <c r="D835">
        <v>-3.013874773</v>
      </c>
      <c r="E835">
        <v>7.2590899999999995E-4</v>
      </c>
      <c r="F835" s="8">
        <v>1.4852521E-2</v>
      </c>
    </row>
    <row r="836" spans="1:6" x14ac:dyDescent="0.2">
      <c r="A836" s="5" t="s">
        <v>1156</v>
      </c>
      <c r="B836" t="s">
        <v>1157</v>
      </c>
      <c r="C836">
        <v>88.09336888</v>
      </c>
      <c r="D836">
        <v>-3.0431034339999998</v>
      </c>
      <c r="E836" s="6">
        <v>5.6199999999999998E-7</v>
      </c>
      <c r="F836" s="7">
        <v>1.9300000000000002E-5</v>
      </c>
    </row>
    <row r="837" spans="1:6" x14ac:dyDescent="0.2">
      <c r="A837" s="5" t="s">
        <v>400</v>
      </c>
      <c r="B837" t="s">
        <v>401</v>
      </c>
      <c r="C837">
        <v>662.88714100000004</v>
      </c>
      <c r="D837">
        <v>-3.0463921740000002</v>
      </c>
      <c r="E837" s="6">
        <v>4.6299999999999999E-44</v>
      </c>
      <c r="F837" s="7">
        <v>1.08E-41</v>
      </c>
    </row>
    <row r="838" spans="1:6" x14ac:dyDescent="0.2">
      <c r="A838" s="5" t="s">
        <v>800</v>
      </c>
      <c r="B838" t="s">
        <v>801</v>
      </c>
      <c r="C838">
        <v>495.15456669999998</v>
      </c>
      <c r="D838">
        <v>-3.0557717260000001</v>
      </c>
      <c r="E838" s="6">
        <v>2.59E-25</v>
      </c>
      <c r="F838" s="7">
        <v>3.2299999999999999E-23</v>
      </c>
    </row>
    <row r="839" spans="1:6" x14ac:dyDescent="0.2">
      <c r="A839" s="5" t="s">
        <v>6950</v>
      </c>
      <c r="B839" t="s">
        <v>6618</v>
      </c>
      <c r="C839">
        <v>21.313480670000001</v>
      </c>
      <c r="D839">
        <v>-3.07766078</v>
      </c>
      <c r="E839">
        <v>1.106973E-3</v>
      </c>
      <c r="F839" s="8">
        <v>2.1636763E-2</v>
      </c>
    </row>
    <row r="840" spans="1:6" x14ac:dyDescent="0.2">
      <c r="A840" s="5" t="s">
        <v>886</v>
      </c>
      <c r="B840" t="s">
        <v>887</v>
      </c>
      <c r="C840">
        <v>44.101842259999998</v>
      </c>
      <c r="D840">
        <v>-3.1224984029999998</v>
      </c>
      <c r="E840">
        <v>1.9636800000000002E-3</v>
      </c>
      <c r="F840" s="8">
        <v>3.6089143999999997E-2</v>
      </c>
    </row>
    <row r="841" spans="1:6" x14ac:dyDescent="0.2">
      <c r="A841" s="5" t="s">
        <v>1122</v>
      </c>
      <c r="B841" t="s">
        <v>1123</v>
      </c>
      <c r="C841">
        <v>219.18235970000001</v>
      </c>
      <c r="D841">
        <v>-3.127590101</v>
      </c>
      <c r="E841" s="6">
        <v>1.4100000000000001E-9</v>
      </c>
      <c r="F841" s="7">
        <v>6.4099999999999998E-8</v>
      </c>
    </row>
    <row r="842" spans="1:6" x14ac:dyDescent="0.2">
      <c r="A842" s="5" t="s">
        <v>1060</v>
      </c>
      <c r="B842" t="s">
        <v>1061</v>
      </c>
      <c r="C842">
        <v>84.712235770000007</v>
      </c>
      <c r="D842">
        <v>-3.1463348170000001</v>
      </c>
      <c r="E842" s="6">
        <v>7.1600000000000001E-7</v>
      </c>
      <c r="F842" s="7">
        <v>2.4199999999999999E-5</v>
      </c>
    </row>
    <row r="843" spans="1:6" x14ac:dyDescent="0.2">
      <c r="A843" s="5" t="s">
        <v>1092</v>
      </c>
      <c r="B843" t="s">
        <v>1093</v>
      </c>
      <c r="C843">
        <v>1745.965911</v>
      </c>
      <c r="D843">
        <v>-3.1630418769999999</v>
      </c>
      <c r="E843" s="6">
        <v>3.7199999999999999E-147</v>
      </c>
      <c r="F843" s="7">
        <v>5.6099999999999997E-144</v>
      </c>
    </row>
    <row r="844" spans="1:6" x14ac:dyDescent="0.2">
      <c r="A844" s="5" t="s">
        <v>6874</v>
      </c>
      <c r="B844" t="s">
        <v>6542</v>
      </c>
      <c r="C844">
        <v>75.648998570000003</v>
      </c>
      <c r="D844">
        <v>-3.174294722</v>
      </c>
      <c r="E844" s="6">
        <v>6.3899999999999995E-5</v>
      </c>
      <c r="F844" s="8">
        <v>1.6067200000000001E-3</v>
      </c>
    </row>
    <row r="845" spans="1:6" x14ac:dyDescent="0.2">
      <c r="A845" s="5" t="s">
        <v>1098</v>
      </c>
      <c r="B845" t="s">
        <v>1099</v>
      </c>
      <c r="C845">
        <v>71.651911479999995</v>
      </c>
      <c r="D845">
        <v>-3.1831004840000001</v>
      </c>
      <c r="E845">
        <v>1.468411E-3</v>
      </c>
      <c r="F845" s="8">
        <v>2.7913245E-2</v>
      </c>
    </row>
    <row r="846" spans="1:6" x14ac:dyDescent="0.2">
      <c r="A846" s="5" t="s">
        <v>980</v>
      </c>
      <c r="B846" t="s">
        <v>981</v>
      </c>
      <c r="C846">
        <v>3004.4549499999998</v>
      </c>
      <c r="D846">
        <v>-3.2118510699999998</v>
      </c>
      <c r="E846" s="6">
        <v>9.5800000000000003E-88</v>
      </c>
      <c r="F846" s="7">
        <v>6.3699999999999996E-85</v>
      </c>
    </row>
    <row r="847" spans="1:6" x14ac:dyDescent="0.2">
      <c r="A847" s="5" t="s">
        <v>954</v>
      </c>
      <c r="B847" t="s">
        <v>955</v>
      </c>
      <c r="C847">
        <v>336.38163630000003</v>
      </c>
      <c r="D847">
        <v>-3.2184190620000002</v>
      </c>
      <c r="E847" s="6">
        <v>4.0400000000000002E-15</v>
      </c>
      <c r="F847" s="7">
        <v>2.9799999999999999E-13</v>
      </c>
    </row>
    <row r="848" spans="1:6" x14ac:dyDescent="0.2">
      <c r="A848" s="5" t="s">
        <v>6744</v>
      </c>
      <c r="B848" t="s">
        <v>6412</v>
      </c>
      <c r="C848">
        <v>89.384057330000005</v>
      </c>
      <c r="D848">
        <v>-3.227602815</v>
      </c>
      <c r="E848" s="6">
        <v>7.8399999999999994E-9</v>
      </c>
      <c r="F848" s="7">
        <v>3.3099999999999999E-7</v>
      </c>
    </row>
    <row r="849" spans="1:6" x14ac:dyDescent="0.2">
      <c r="A849" s="5" t="s">
        <v>952</v>
      </c>
      <c r="B849" t="s">
        <v>953</v>
      </c>
      <c r="C849">
        <v>333.08826249999998</v>
      </c>
      <c r="D849">
        <v>-3.2523849199999999</v>
      </c>
      <c r="E849" s="6">
        <v>2.84E-11</v>
      </c>
      <c r="F849" s="7">
        <v>1.5199999999999999E-9</v>
      </c>
    </row>
    <row r="850" spans="1:6" x14ac:dyDescent="0.2">
      <c r="A850" s="5" t="s">
        <v>6685</v>
      </c>
      <c r="B850" t="s">
        <v>6353</v>
      </c>
      <c r="C850">
        <v>292.5068134</v>
      </c>
      <c r="D850">
        <v>-3.2640267440000001</v>
      </c>
      <c r="E850" s="6">
        <v>3.58E-28</v>
      </c>
      <c r="F850" s="7">
        <v>5.1299999999999998E-26</v>
      </c>
    </row>
    <row r="851" spans="1:6" x14ac:dyDescent="0.2">
      <c r="A851" s="5" t="s">
        <v>6702</v>
      </c>
      <c r="B851" t="s">
        <v>6370</v>
      </c>
      <c r="C851">
        <v>337.24050340000002</v>
      </c>
      <c r="D851">
        <v>-3.268075482</v>
      </c>
      <c r="E851" s="6">
        <v>1.83E-35</v>
      </c>
      <c r="F851" s="7">
        <v>3.42E-33</v>
      </c>
    </row>
    <row r="852" spans="1:6" x14ac:dyDescent="0.2">
      <c r="A852" s="5" t="s">
        <v>6751</v>
      </c>
      <c r="B852" t="s">
        <v>6419</v>
      </c>
      <c r="C852">
        <v>199.175791</v>
      </c>
      <c r="D852">
        <v>-3.2904328949999999</v>
      </c>
      <c r="E852" s="6">
        <v>1.6499999999999999E-16</v>
      </c>
      <c r="F852" s="7">
        <v>1.3499999999999999E-14</v>
      </c>
    </row>
    <row r="853" spans="1:6" x14ac:dyDescent="0.2">
      <c r="A853" s="5" t="s">
        <v>6834</v>
      </c>
      <c r="B853" t="s">
        <v>6502</v>
      </c>
      <c r="C853">
        <v>42.661806679999998</v>
      </c>
      <c r="D853">
        <v>-3.2957483989999998</v>
      </c>
      <c r="E853" s="6">
        <v>4.5900000000000001E-8</v>
      </c>
      <c r="F853" s="7">
        <v>1.8199999999999999E-6</v>
      </c>
    </row>
    <row r="854" spans="1:6" x14ac:dyDescent="0.2">
      <c r="A854" s="5" t="s">
        <v>634</v>
      </c>
      <c r="B854" t="s">
        <v>635</v>
      </c>
      <c r="C854">
        <v>6550.3420429999996</v>
      </c>
      <c r="D854">
        <v>-3.300767327</v>
      </c>
      <c r="E854" s="6">
        <v>1.6899999999999999E-72</v>
      </c>
      <c r="F854" s="7">
        <v>8.2500000000000001E-70</v>
      </c>
    </row>
    <row r="855" spans="1:6" x14ac:dyDescent="0.2">
      <c r="A855" s="5" t="s">
        <v>6746</v>
      </c>
      <c r="B855" t="s">
        <v>6414</v>
      </c>
      <c r="C855">
        <v>151.7278838</v>
      </c>
      <c r="D855">
        <v>-3.3216968439999999</v>
      </c>
      <c r="E855" s="6">
        <v>6.0699999999999998E-12</v>
      </c>
      <c r="F855" s="7">
        <v>3.4699999999999999E-10</v>
      </c>
    </row>
    <row r="856" spans="1:6" x14ac:dyDescent="0.2">
      <c r="A856" s="5" t="s">
        <v>6917</v>
      </c>
      <c r="B856" t="s">
        <v>6585</v>
      </c>
      <c r="C856">
        <v>38.531405290000002</v>
      </c>
      <c r="D856">
        <v>-3.354557486</v>
      </c>
      <c r="E856" s="6">
        <v>2.08E-6</v>
      </c>
      <c r="F856" s="7">
        <v>6.6299999999999999E-5</v>
      </c>
    </row>
    <row r="857" spans="1:6" x14ac:dyDescent="0.2">
      <c r="A857" s="5" t="s">
        <v>60</v>
      </c>
      <c r="B857" t="s">
        <v>61</v>
      </c>
      <c r="C857">
        <v>281.66978010000003</v>
      </c>
      <c r="D857">
        <v>-3.4091421689999999</v>
      </c>
      <c r="E857" s="6">
        <v>4.3100000000000002E-6</v>
      </c>
      <c r="F857" s="8">
        <v>1.2877400000000001E-4</v>
      </c>
    </row>
    <row r="858" spans="1:6" x14ac:dyDescent="0.2">
      <c r="A858" s="5" t="s">
        <v>6697</v>
      </c>
      <c r="B858" t="s">
        <v>6365</v>
      </c>
      <c r="C858">
        <v>33.177653419999999</v>
      </c>
      <c r="D858">
        <v>-3.4152849569999999</v>
      </c>
      <c r="E858">
        <v>3.0340199999999998E-4</v>
      </c>
      <c r="F858" s="8">
        <v>6.7934170000000004E-3</v>
      </c>
    </row>
    <row r="859" spans="1:6" x14ac:dyDescent="0.2">
      <c r="A859" s="5" t="s">
        <v>6941</v>
      </c>
      <c r="B859" t="s">
        <v>6610</v>
      </c>
      <c r="C859">
        <v>41.033343610000003</v>
      </c>
      <c r="D859">
        <v>-3.4206185439999999</v>
      </c>
      <c r="E859" s="6">
        <v>2.4700000000000001E-5</v>
      </c>
      <c r="F859" s="8">
        <v>6.58582E-4</v>
      </c>
    </row>
    <row r="860" spans="1:6" x14ac:dyDescent="0.2">
      <c r="A860" s="5" t="s">
        <v>132</v>
      </c>
      <c r="B860" t="s">
        <v>133</v>
      </c>
      <c r="C860">
        <v>72.994033759999994</v>
      </c>
      <c r="D860">
        <v>-3.4490981500000002</v>
      </c>
      <c r="E860" s="6">
        <v>3.1399999999999998E-5</v>
      </c>
      <c r="F860" s="8">
        <v>8.1966600000000004E-4</v>
      </c>
    </row>
    <row r="861" spans="1:6" x14ac:dyDescent="0.2">
      <c r="A861" s="5" t="s">
        <v>976</v>
      </c>
      <c r="B861" t="s">
        <v>977</v>
      </c>
      <c r="C861">
        <v>86.291861740000002</v>
      </c>
      <c r="D861">
        <v>-3.4549066559999999</v>
      </c>
      <c r="E861">
        <v>1.438826E-3</v>
      </c>
      <c r="F861" s="8">
        <v>2.7413601999999999E-2</v>
      </c>
    </row>
    <row r="862" spans="1:6" x14ac:dyDescent="0.2">
      <c r="A862" s="5" t="s">
        <v>1090</v>
      </c>
      <c r="B862" t="s">
        <v>1091</v>
      </c>
      <c r="C862">
        <v>346.40355399999999</v>
      </c>
      <c r="D862">
        <v>-3.4556819889999999</v>
      </c>
      <c r="E862" s="6">
        <v>1.4900000000000001E-20</v>
      </c>
      <c r="F862" s="7">
        <v>1.48E-18</v>
      </c>
    </row>
    <row r="863" spans="1:6" x14ac:dyDescent="0.2">
      <c r="A863" s="5" t="s">
        <v>1148</v>
      </c>
      <c r="B863" t="s">
        <v>1149</v>
      </c>
      <c r="C863">
        <v>226.31812009999999</v>
      </c>
      <c r="D863">
        <v>-3.4743888429999998</v>
      </c>
      <c r="E863" s="6">
        <v>2.5999999999999998E-10</v>
      </c>
      <c r="F863" s="7">
        <v>1.29E-8</v>
      </c>
    </row>
    <row r="864" spans="1:6" x14ac:dyDescent="0.2">
      <c r="A864" s="5" t="s">
        <v>6908</v>
      </c>
      <c r="B864" t="s">
        <v>6576</v>
      </c>
      <c r="C864">
        <v>16.768183700000002</v>
      </c>
      <c r="D864">
        <v>-3.495838547</v>
      </c>
      <c r="E864">
        <v>6.0540699999999997E-4</v>
      </c>
      <c r="F864" s="8">
        <v>1.2683767E-2</v>
      </c>
    </row>
    <row r="865" spans="1:6" x14ac:dyDescent="0.2">
      <c r="A865" s="5" t="s">
        <v>6907</v>
      </c>
      <c r="B865" t="s">
        <v>6575</v>
      </c>
      <c r="C865">
        <v>37.524027500000003</v>
      </c>
      <c r="D865">
        <v>-3.5473262499999998</v>
      </c>
      <c r="E865" s="6">
        <v>2.4400000000000001E-7</v>
      </c>
      <c r="F865" s="7">
        <v>8.7299999999999994E-6</v>
      </c>
    </row>
    <row r="866" spans="1:6" x14ac:dyDescent="0.2">
      <c r="A866" s="5" t="s">
        <v>968</v>
      </c>
      <c r="B866" t="s">
        <v>969</v>
      </c>
      <c r="C866">
        <v>182.41531639999999</v>
      </c>
      <c r="D866">
        <v>-3.5683787329999999</v>
      </c>
      <c r="E866" s="6">
        <v>2.6100000000000002E-7</v>
      </c>
      <c r="F866" s="7">
        <v>9.3000000000000007E-6</v>
      </c>
    </row>
    <row r="867" spans="1:6" x14ac:dyDescent="0.2">
      <c r="A867" s="5" t="s">
        <v>826</v>
      </c>
      <c r="B867" t="s">
        <v>827</v>
      </c>
      <c r="C867">
        <v>4683.0654539999996</v>
      </c>
      <c r="D867">
        <v>-3.643349873</v>
      </c>
      <c r="E867" s="6">
        <v>6.7299999999999996E-112</v>
      </c>
      <c r="F867" s="7">
        <v>6.9899999999999997E-109</v>
      </c>
    </row>
    <row r="868" spans="1:6" x14ac:dyDescent="0.2">
      <c r="A868" s="5" t="s">
        <v>666</v>
      </c>
      <c r="B868" t="s">
        <v>667</v>
      </c>
      <c r="C868">
        <v>482.972894</v>
      </c>
      <c r="D868">
        <v>-3.6622522169999998</v>
      </c>
      <c r="E868" s="6">
        <v>7.0700000000000004E-8</v>
      </c>
      <c r="F868" s="7">
        <v>2.7300000000000001E-6</v>
      </c>
    </row>
    <row r="869" spans="1:6" x14ac:dyDescent="0.2">
      <c r="A869" s="5" t="s">
        <v>730</v>
      </c>
      <c r="B869" t="s">
        <v>731</v>
      </c>
      <c r="C869">
        <v>16306.35283</v>
      </c>
      <c r="D869">
        <v>-3.7617375759999998</v>
      </c>
      <c r="E869">
        <v>0</v>
      </c>
      <c r="F869" s="8">
        <v>0</v>
      </c>
    </row>
    <row r="870" spans="1:6" x14ac:dyDescent="0.2">
      <c r="A870" s="5" t="s">
        <v>726</v>
      </c>
      <c r="B870" t="s">
        <v>727</v>
      </c>
      <c r="C870">
        <v>6631.1392669999996</v>
      </c>
      <c r="D870">
        <v>-3.7737711460000001</v>
      </c>
      <c r="E870" s="6">
        <v>1.5E-9</v>
      </c>
      <c r="F870" s="7">
        <v>6.8099999999999994E-8</v>
      </c>
    </row>
    <row r="871" spans="1:6" x14ac:dyDescent="0.2">
      <c r="A871" s="5" t="s">
        <v>1064</v>
      </c>
      <c r="B871" t="s">
        <v>1065</v>
      </c>
      <c r="C871">
        <v>7481.3241420000004</v>
      </c>
      <c r="D871">
        <v>-3.7846798060000002</v>
      </c>
      <c r="E871" s="6">
        <v>5.0399999999999999E-14</v>
      </c>
      <c r="F871" s="7">
        <v>3.5E-12</v>
      </c>
    </row>
    <row r="872" spans="1:6" x14ac:dyDescent="0.2">
      <c r="A872" s="5" t="s">
        <v>1128</v>
      </c>
      <c r="B872" t="s">
        <v>1129</v>
      </c>
      <c r="C872">
        <v>1754.4873480000001</v>
      </c>
      <c r="D872">
        <v>-3.7942603739999998</v>
      </c>
      <c r="E872" s="6">
        <v>5.6699999999999997E-52</v>
      </c>
      <c r="F872" s="7">
        <v>1.65E-49</v>
      </c>
    </row>
    <row r="873" spans="1:6" x14ac:dyDescent="0.2">
      <c r="A873" s="5" t="s">
        <v>1108</v>
      </c>
      <c r="B873" t="s">
        <v>1109</v>
      </c>
      <c r="C873">
        <v>3010.8889220000001</v>
      </c>
      <c r="D873">
        <v>-3.8054918870000001</v>
      </c>
      <c r="E873" s="6">
        <v>2.4999999999999999E-114</v>
      </c>
      <c r="F873" s="7">
        <v>2.7699999999999999E-111</v>
      </c>
    </row>
    <row r="874" spans="1:6" x14ac:dyDescent="0.2">
      <c r="A874" s="5" t="s">
        <v>1100</v>
      </c>
      <c r="B874" t="s">
        <v>1101</v>
      </c>
      <c r="C874">
        <v>247.40336160000001</v>
      </c>
      <c r="D874">
        <v>-3.808347425</v>
      </c>
      <c r="E874" s="6">
        <v>4.1400000000000002E-9</v>
      </c>
      <c r="F874" s="7">
        <v>1.8E-7</v>
      </c>
    </row>
    <row r="875" spans="1:6" x14ac:dyDescent="0.2">
      <c r="A875" s="5" t="s">
        <v>1096</v>
      </c>
      <c r="B875" t="s">
        <v>1097</v>
      </c>
      <c r="C875">
        <v>140.072181</v>
      </c>
      <c r="D875">
        <v>-3.9369045460000001</v>
      </c>
      <c r="E875" s="6">
        <v>3.29E-5</v>
      </c>
      <c r="F875" s="8">
        <v>8.5353299999999996E-4</v>
      </c>
    </row>
    <row r="876" spans="1:6" x14ac:dyDescent="0.2">
      <c r="A876" s="5" t="s">
        <v>6767</v>
      </c>
      <c r="B876" t="s">
        <v>6435</v>
      </c>
      <c r="C876">
        <v>188.44437529999999</v>
      </c>
      <c r="D876">
        <v>-4.0272156590000003</v>
      </c>
      <c r="E876" s="6">
        <v>1.1500000000000001E-23</v>
      </c>
      <c r="F876" s="7">
        <v>1.31E-21</v>
      </c>
    </row>
    <row r="877" spans="1:6" x14ac:dyDescent="0.2">
      <c r="A877" s="5" t="s">
        <v>1056</v>
      </c>
      <c r="B877" t="s">
        <v>1057</v>
      </c>
      <c r="C877">
        <v>160.36452489999999</v>
      </c>
      <c r="D877">
        <v>-4.0435270210000001</v>
      </c>
      <c r="E877">
        <v>6.26163E-4</v>
      </c>
      <c r="F877" s="8">
        <v>1.3052797E-2</v>
      </c>
    </row>
    <row r="878" spans="1:6" x14ac:dyDescent="0.2">
      <c r="A878" s="5" t="s">
        <v>972</v>
      </c>
      <c r="B878" t="s">
        <v>973</v>
      </c>
      <c r="C878">
        <v>2865.6145740000002</v>
      </c>
      <c r="D878">
        <v>-4.0459512919999998</v>
      </c>
      <c r="E878" s="6">
        <v>2.7099999999999998E-81</v>
      </c>
      <c r="F878" s="7">
        <v>1.56E-78</v>
      </c>
    </row>
    <row r="879" spans="1:6" x14ac:dyDescent="0.2">
      <c r="A879" s="5" t="s">
        <v>6880</v>
      </c>
      <c r="B879" t="s">
        <v>6548</v>
      </c>
      <c r="C879">
        <v>195.7264863</v>
      </c>
      <c r="D879">
        <v>-4.0716489390000001</v>
      </c>
      <c r="E879" s="6">
        <v>9.1800000000000002E-40</v>
      </c>
      <c r="F879" s="7">
        <v>1.86E-37</v>
      </c>
    </row>
    <row r="880" spans="1:6" x14ac:dyDescent="0.2">
      <c r="A880" s="5" t="s">
        <v>6713</v>
      </c>
      <c r="B880" t="s">
        <v>6381</v>
      </c>
      <c r="C880">
        <v>9.763333609</v>
      </c>
      <c r="D880">
        <v>-4.2623501890000002</v>
      </c>
      <c r="E880">
        <v>6.6357999999999999E-4</v>
      </c>
      <c r="F880" s="8">
        <v>1.3763689000000001E-2</v>
      </c>
    </row>
    <row r="881" spans="1:6" x14ac:dyDescent="0.2">
      <c r="A881" s="5" t="s">
        <v>1068</v>
      </c>
      <c r="B881" t="s">
        <v>1069</v>
      </c>
      <c r="C881">
        <v>385.79672470000003</v>
      </c>
      <c r="D881">
        <v>-4.265520274</v>
      </c>
      <c r="E881" s="6">
        <v>1.8500000000000001E-11</v>
      </c>
      <c r="F881" s="7">
        <v>1.01E-9</v>
      </c>
    </row>
    <row r="882" spans="1:6" x14ac:dyDescent="0.2">
      <c r="A882" s="5" t="s">
        <v>6871</v>
      </c>
      <c r="B882" t="s">
        <v>6539</v>
      </c>
      <c r="C882">
        <v>24.750512650000001</v>
      </c>
      <c r="D882">
        <v>-4.2850125070000002</v>
      </c>
      <c r="E882" s="6">
        <v>1.97E-7</v>
      </c>
      <c r="F882" s="7">
        <v>7.17E-6</v>
      </c>
    </row>
    <row r="883" spans="1:6" x14ac:dyDescent="0.2">
      <c r="A883" s="5" t="s">
        <v>990</v>
      </c>
      <c r="B883" t="s">
        <v>991</v>
      </c>
      <c r="C883">
        <v>743.72427540000001</v>
      </c>
      <c r="D883">
        <v>-4.3225610479999999</v>
      </c>
      <c r="E883">
        <v>2.1417670000000001E-3</v>
      </c>
      <c r="F883" s="8">
        <v>3.9016802000000003E-2</v>
      </c>
    </row>
    <row r="884" spans="1:6" x14ac:dyDescent="0.2">
      <c r="A884" s="5" t="s">
        <v>6930</v>
      </c>
      <c r="B884" t="s">
        <v>6598</v>
      </c>
      <c r="C884">
        <v>17.281952520000001</v>
      </c>
      <c r="D884">
        <v>-4.3379801410000001</v>
      </c>
      <c r="E884" s="6">
        <v>9.0500000000000004E-5</v>
      </c>
      <c r="F884" s="8">
        <v>2.1977189999999999E-3</v>
      </c>
    </row>
    <row r="885" spans="1:6" x14ac:dyDescent="0.2">
      <c r="A885" s="5" t="s">
        <v>222</v>
      </c>
      <c r="B885" t="s">
        <v>223</v>
      </c>
      <c r="C885">
        <v>39.771993799999997</v>
      </c>
      <c r="D885">
        <v>-4.3782608070000002</v>
      </c>
      <c r="E885" s="6">
        <v>7.4099999999999998E-9</v>
      </c>
      <c r="F885" s="7">
        <v>3.15E-7</v>
      </c>
    </row>
    <row r="886" spans="1:6" x14ac:dyDescent="0.2">
      <c r="A886" s="5" t="s">
        <v>1146</v>
      </c>
      <c r="B886" t="s">
        <v>1147</v>
      </c>
      <c r="C886">
        <v>13.53105279</v>
      </c>
      <c r="D886">
        <v>-4.3852967119999997</v>
      </c>
      <c r="E886">
        <v>3.7307600000000002E-4</v>
      </c>
      <c r="F886" s="8">
        <v>8.2423970000000003E-3</v>
      </c>
    </row>
    <row r="887" spans="1:6" x14ac:dyDescent="0.2">
      <c r="A887" s="5" t="s">
        <v>768</v>
      </c>
      <c r="B887" t="s">
        <v>769</v>
      </c>
      <c r="C887">
        <v>1131.4525020000001</v>
      </c>
      <c r="D887">
        <v>-4.5179596660000003</v>
      </c>
      <c r="E887">
        <v>8.319E-4</v>
      </c>
      <c r="F887" s="8">
        <v>1.6814085999999999E-2</v>
      </c>
    </row>
    <row r="888" spans="1:6" x14ac:dyDescent="0.2">
      <c r="A888" s="5" t="s">
        <v>1072</v>
      </c>
      <c r="B888" t="s">
        <v>1073</v>
      </c>
      <c r="C888">
        <v>24.12592137</v>
      </c>
      <c r="D888">
        <v>-4.7857619739999997</v>
      </c>
      <c r="E888" s="6">
        <v>5.3700000000000003E-6</v>
      </c>
      <c r="F888" s="8">
        <v>1.59233E-4</v>
      </c>
    </row>
    <row r="889" spans="1:6" x14ac:dyDescent="0.2">
      <c r="A889" s="5" t="s">
        <v>6848</v>
      </c>
      <c r="B889" t="s">
        <v>6516</v>
      </c>
      <c r="C889">
        <v>61.31692563</v>
      </c>
      <c r="D889">
        <v>-4.7880338120000001</v>
      </c>
      <c r="E889" s="6">
        <v>1.68E-17</v>
      </c>
      <c r="F889" s="7">
        <v>1.43E-15</v>
      </c>
    </row>
    <row r="890" spans="1:6" x14ac:dyDescent="0.2">
      <c r="A890" s="5" t="s">
        <v>1076</v>
      </c>
      <c r="B890" t="s">
        <v>1077</v>
      </c>
      <c r="C890">
        <v>290.17131929999999</v>
      </c>
      <c r="D890">
        <v>-4.7977552799999996</v>
      </c>
      <c r="E890" s="6">
        <v>9.4200000000000003E-31</v>
      </c>
      <c r="F890" s="7">
        <v>1.5700000000000001E-28</v>
      </c>
    </row>
    <row r="891" spans="1:6" x14ac:dyDescent="0.2">
      <c r="A891" s="5" t="s">
        <v>796</v>
      </c>
      <c r="B891" t="s">
        <v>797</v>
      </c>
      <c r="C891">
        <v>115.44691160000001</v>
      </c>
      <c r="D891">
        <v>-4.8037165020000003</v>
      </c>
      <c r="E891" s="6">
        <v>4.0699999999999999E-18</v>
      </c>
      <c r="F891" s="7">
        <v>3.58E-16</v>
      </c>
    </row>
    <row r="892" spans="1:6" x14ac:dyDescent="0.2">
      <c r="A892" s="5" t="s">
        <v>1084</v>
      </c>
      <c r="B892" t="s">
        <v>1085</v>
      </c>
      <c r="C892">
        <v>45.230488309999998</v>
      </c>
      <c r="D892">
        <v>-4.8122410950000001</v>
      </c>
      <c r="E892">
        <v>5.3831300000000001E-4</v>
      </c>
      <c r="F892" s="8">
        <v>1.1422128E-2</v>
      </c>
    </row>
    <row r="893" spans="1:6" x14ac:dyDescent="0.2">
      <c r="A893" s="5" t="s">
        <v>1114</v>
      </c>
      <c r="B893" t="s">
        <v>1115</v>
      </c>
      <c r="C893">
        <v>2485.5191</v>
      </c>
      <c r="D893">
        <v>-4.8237770700000002</v>
      </c>
      <c r="E893" s="6">
        <v>5.0000000000000004E-212</v>
      </c>
      <c r="F893" s="7">
        <v>1.6599999999999999E-208</v>
      </c>
    </row>
    <row r="894" spans="1:6" x14ac:dyDescent="0.2">
      <c r="A894" s="5" t="s">
        <v>1142</v>
      </c>
      <c r="B894" t="s">
        <v>1143</v>
      </c>
      <c r="C894">
        <v>568.16392499999995</v>
      </c>
      <c r="D894">
        <v>-4.8783111249999997</v>
      </c>
      <c r="E894" s="6">
        <v>3.3000000000000002E-43</v>
      </c>
      <c r="F894" s="7">
        <v>7.5099999999999998E-41</v>
      </c>
    </row>
    <row r="895" spans="1:6" x14ac:dyDescent="0.2">
      <c r="A895" s="5" t="s">
        <v>842</v>
      </c>
      <c r="B895" t="s">
        <v>843</v>
      </c>
      <c r="C895">
        <v>643.20106139999996</v>
      </c>
      <c r="D895">
        <v>-4.9439613939999996</v>
      </c>
      <c r="E895" s="6">
        <v>4.1699999999999999E-6</v>
      </c>
      <c r="F895" s="8">
        <v>1.25182E-4</v>
      </c>
    </row>
    <row r="896" spans="1:6" x14ac:dyDescent="0.2">
      <c r="A896" s="5" t="s">
        <v>1140</v>
      </c>
      <c r="B896" t="s">
        <v>1141</v>
      </c>
      <c r="C896">
        <v>642.67715840000005</v>
      </c>
      <c r="D896">
        <v>-5.1067380590000004</v>
      </c>
      <c r="E896" s="6">
        <v>6.9399999999999997E-13</v>
      </c>
      <c r="F896" s="7">
        <v>4.4000000000000003E-11</v>
      </c>
    </row>
    <row r="897" spans="1:6" x14ac:dyDescent="0.2">
      <c r="A897" s="5" t="s">
        <v>1134</v>
      </c>
      <c r="B897" t="s">
        <v>1135</v>
      </c>
      <c r="C897">
        <v>63.817682490000003</v>
      </c>
      <c r="D897">
        <v>-5.3756426580000003</v>
      </c>
      <c r="E897">
        <v>2.2916910000000002E-3</v>
      </c>
      <c r="F897" s="8">
        <v>4.1475106999999997E-2</v>
      </c>
    </row>
    <row r="898" spans="1:6" x14ac:dyDescent="0.2">
      <c r="A898" s="5" t="s">
        <v>6071</v>
      </c>
      <c r="C898">
        <v>53.849842619999997</v>
      </c>
      <c r="D898">
        <v>-5.4416943099999999</v>
      </c>
      <c r="E898">
        <v>2.2126649999999999E-3</v>
      </c>
      <c r="F898" s="8">
        <v>4.0176183999999997E-2</v>
      </c>
    </row>
    <row r="899" spans="1:6" x14ac:dyDescent="0.2">
      <c r="A899" s="5" t="s">
        <v>6945</v>
      </c>
      <c r="B899" t="s">
        <v>6613</v>
      </c>
      <c r="C899">
        <v>22.870721060000001</v>
      </c>
      <c r="D899">
        <v>-5.447686708</v>
      </c>
      <c r="E899" s="6">
        <v>1.7600000000000001E-6</v>
      </c>
      <c r="F899" s="7">
        <v>5.6199999999999997E-5</v>
      </c>
    </row>
    <row r="900" spans="1:6" x14ac:dyDescent="0.2">
      <c r="A900" s="5" t="s">
        <v>6635</v>
      </c>
      <c r="B900" t="s">
        <v>6303</v>
      </c>
      <c r="C900">
        <v>20.080129419999999</v>
      </c>
      <c r="D900">
        <v>-5.5405390069999996</v>
      </c>
      <c r="E900">
        <v>8.5421300000000004E-4</v>
      </c>
      <c r="F900" s="8">
        <v>1.7244097E-2</v>
      </c>
    </row>
    <row r="901" spans="1:6" x14ac:dyDescent="0.2">
      <c r="A901" s="5" t="s">
        <v>508</v>
      </c>
      <c r="B901" t="s">
        <v>509</v>
      </c>
      <c r="C901">
        <v>568.19741929999998</v>
      </c>
      <c r="D901">
        <v>-5.5804357619999996</v>
      </c>
      <c r="E901">
        <v>1.2290109999999999E-3</v>
      </c>
      <c r="F901" s="8">
        <v>2.3715195000000001E-2</v>
      </c>
    </row>
    <row r="902" spans="1:6" x14ac:dyDescent="0.2">
      <c r="A902" s="5" t="s">
        <v>852</v>
      </c>
      <c r="B902" t="s">
        <v>853</v>
      </c>
      <c r="C902">
        <v>588.78506879999998</v>
      </c>
      <c r="D902">
        <v>-5.971416777</v>
      </c>
      <c r="E902" s="6">
        <v>2.2300000000000001E-67</v>
      </c>
      <c r="F902" s="7">
        <v>9.4800000000000007E-65</v>
      </c>
    </row>
    <row r="903" spans="1:6" x14ac:dyDescent="0.2">
      <c r="A903" s="5" t="s">
        <v>6882</v>
      </c>
      <c r="B903" t="s">
        <v>6550</v>
      </c>
      <c r="C903">
        <v>5.7834024880000001</v>
      </c>
      <c r="D903">
        <v>-6.1351782269999999</v>
      </c>
      <c r="E903">
        <v>2.7386350000000001E-3</v>
      </c>
      <c r="F903" s="8">
        <v>4.8871847000000003E-2</v>
      </c>
    </row>
    <row r="904" spans="1:6" x14ac:dyDescent="0.2">
      <c r="A904" s="5" t="s">
        <v>924</v>
      </c>
      <c r="B904" t="s">
        <v>925</v>
      </c>
      <c r="C904">
        <v>947.31613870000001</v>
      </c>
      <c r="D904">
        <v>-6.1893625160000001</v>
      </c>
      <c r="E904" s="6">
        <v>5.0500000000000004E-7</v>
      </c>
      <c r="F904" s="7">
        <v>1.7399999999999999E-5</v>
      </c>
    </row>
    <row r="905" spans="1:6" x14ac:dyDescent="0.2">
      <c r="A905" s="5" t="s">
        <v>126</v>
      </c>
      <c r="B905" t="s">
        <v>127</v>
      </c>
      <c r="C905">
        <v>42.399630340000002</v>
      </c>
      <c r="D905">
        <v>-6.2772526409999996</v>
      </c>
      <c r="E905">
        <v>4.6976599999999999E-4</v>
      </c>
      <c r="F905" s="8">
        <v>1.0083574999999999E-2</v>
      </c>
    </row>
    <row r="906" spans="1:6" x14ac:dyDescent="0.2">
      <c r="A906" s="5" t="s">
        <v>526</v>
      </c>
      <c r="B906" t="s">
        <v>527</v>
      </c>
      <c r="C906">
        <v>280.643732</v>
      </c>
      <c r="D906">
        <v>-6.3431953239999999</v>
      </c>
      <c r="E906" s="6">
        <v>8.52E-12</v>
      </c>
      <c r="F906" s="7">
        <v>4.8E-10</v>
      </c>
    </row>
    <row r="907" spans="1:6" x14ac:dyDescent="0.2">
      <c r="A907" s="5" t="s">
        <v>6900</v>
      </c>
      <c r="B907" t="s">
        <v>6568</v>
      </c>
      <c r="C907">
        <v>6.522953695</v>
      </c>
      <c r="D907">
        <v>-6.5010036060000003</v>
      </c>
      <c r="E907">
        <v>1.890217E-3</v>
      </c>
      <c r="F907" s="8">
        <v>3.4971115999999997E-2</v>
      </c>
    </row>
    <row r="908" spans="1:6" x14ac:dyDescent="0.2">
      <c r="A908" s="5" t="s">
        <v>6670</v>
      </c>
      <c r="B908" t="s">
        <v>6338</v>
      </c>
      <c r="C908">
        <v>26.44117524</v>
      </c>
      <c r="D908">
        <v>-6.5480081720000003</v>
      </c>
      <c r="E908">
        <v>2.5619E-4</v>
      </c>
      <c r="F908" s="8">
        <v>5.8067500000000003E-3</v>
      </c>
    </row>
    <row r="909" spans="1:6" x14ac:dyDescent="0.2">
      <c r="A909" s="5" t="s">
        <v>6910</v>
      </c>
      <c r="B909" t="s">
        <v>6578</v>
      </c>
      <c r="C909">
        <v>1792.7947690000001</v>
      </c>
      <c r="D909">
        <v>-6.7789601360000002</v>
      </c>
      <c r="E909" s="6">
        <v>1.9100000000000001E-11</v>
      </c>
      <c r="F909" s="7">
        <v>1.0399999999999999E-9</v>
      </c>
    </row>
    <row r="910" spans="1:6" x14ac:dyDescent="0.2">
      <c r="A910" s="5" t="s">
        <v>1138</v>
      </c>
      <c r="B910" t="s">
        <v>1139</v>
      </c>
      <c r="C910">
        <v>14.26671024</v>
      </c>
      <c r="D910">
        <v>-7.149896901</v>
      </c>
      <c r="E910" s="6">
        <v>6.9400000000000006E-5</v>
      </c>
      <c r="F910" s="8">
        <v>1.7373950000000001E-3</v>
      </c>
    </row>
    <row r="911" spans="1:6" x14ac:dyDescent="0.2">
      <c r="A911" s="5" t="s">
        <v>6948</v>
      </c>
      <c r="B911" t="s">
        <v>6616</v>
      </c>
      <c r="C911">
        <v>8.4042695740000006</v>
      </c>
      <c r="D911">
        <v>-7.4155354899999999</v>
      </c>
      <c r="E911" s="6">
        <v>8.4300000000000003E-5</v>
      </c>
      <c r="F911" s="8">
        <v>2.0655339999999999E-3</v>
      </c>
    </row>
    <row r="912" spans="1:6" x14ac:dyDescent="0.2">
      <c r="A912" s="5" t="s">
        <v>6780</v>
      </c>
      <c r="B912" t="s">
        <v>6448</v>
      </c>
      <c r="C912">
        <v>153.35081260000001</v>
      </c>
      <c r="D912">
        <v>-7.4345723980000002</v>
      </c>
      <c r="E912" s="6">
        <v>2.4899999999999999E-5</v>
      </c>
      <c r="F912" s="8">
        <v>6.6154600000000005E-4</v>
      </c>
    </row>
    <row r="913" spans="1:6" x14ac:dyDescent="0.2">
      <c r="A913" s="5" t="s">
        <v>1102</v>
      </c>
      <c r="B913" t="s">
        <v>1103</v>
      </c>
      <c r="C913">
        <v>54.681186840000002</v>
      </c>
      <c r="D913">
        <v>-7.5847955020000004</v>
      </c>
      <c r="E913" s="6">
        <v>8.5799999999999992E-6</v>
      </c>
      <c r="F913" s="8">
        <v>2.4580799999999997E-4</v>
      </c>
    </row>
    <row r="914" spans="1:6" x14ac:dyDescent="0.2">
      <c r="A914" s="5" t="s">
        <v>1152</v>
      </c>
      <c r="B914" t="s">
        <v>1153</v>
      </c>
      <c r="C914">
        <v>15.584942610000001</v>
      </c>
      <c r="D914">
        <v>-7.921115339</v>
      </c>
      <c r="E914" s="6">
        <v>3.26E-5</v>
      </c>
      <c r="F914" s="8">
        <v>8.4873299999999995E-4</v>
      </c>
    </row>
    <row r="915" spans="1:6" x14ac:dyDescent="0.2">
      <c r="A915" s="5" t="s">
        <v>6853</v>
      </c>
      <c r="B915" t="s">
        <v>6521</v>
      </c>
      <c r="C915">
        <v>18.303061339999999</v>
      </c>
      <c r="D915">
        <v>-9.5837084850000007</v>
      </c>
      <c r="E915" s="6">
        <v>1.5099999999999999E-5</v>
      </c>
      <c r="F915" s="8">
        <v>4.1648899999999998E-4</v>
      </c>
    </row>
    <row r="916" spans="1:6" ht="17" thickBot="1" x14ac:dyDescent="0.25">
      <c r="A916" s="9" t="s">
        <v>6</v>
      </c>
      <c r="B916" s="10" t="s">
        <v>7</v>
      </c>
      <c r="C916" s="10">
        <v>57.587084310000002</v>
      </c>
      <c r="D916" s="10">
        <v>-21.782272750000001</v>
      </c>
      <c r="E916" s="10">
        <v>4.7792899999999998E-4</v>
      </c>
      <c r="F916" s="11">
        <v>1.021919E-2</v>
      </c>
    </row>
  </sheetData>
  <sortState xmlns:xlrd2="http://schemas.microsoft.com/office/spreadsheetml/2017/richdata2" ref="A3:F916">
    <sortCondition descending="1" ref="D2:D916"/>
  </sortState>
  <mergeCells count="1">
    <mergeCell ref="A1:F1"/>
  </mergeCells>
  <conditionalFormatting sqref="B2:B916">
    <cfRule type="duplicateValues" dxfId="7" priority="8"/>
  </conditionalFormatting>
  <conditionalFormatting sqref="B2:B916">
    <cfRule type="duplicateValues" dxfId="6" priority="7"/>
  </conditionalFormatting>
  <conditionalFormatting sqref="B2:B916">
    <cfRule type="duplicateValues" dxfId="5" priority="2"/>
    <cfRule type="duplicateValues" dxfId="4" priority="3"/>
    <cfRule type="duplicateValues" dxfId="3" priority="6"/>
  </conditionalFormatting>
  <conditionalFormatting sqref="B2:B916">
    <cfRule type="duplicateValues" dxfId="2" priority="5"/>
  </conditionalFormatting>
  <conditionalFormatting sqref="B2:B916">
    <cfRule type="duplicateValues" dxfId="1" priority="4"/>
  </conditionalFormatting>
  <conditionalFormatting sqref="B2:B91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REH GCR</vt:lpstr>
      <vt:lpstr>NALM6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Jolanda Sarno</dc:creator>
  <cp:lastModifiedBy>Jolanda Sarno</cp:lastModifiedBy>
  <dcterms:created xsi:type="dcterms:W3CDTF">2021-10-21T23:08:40Z</dcterms:created>
  <dcterms:modified xsi:type="dcterms:W3CDTF">2023-03-23T00:23:25Z</dcterms:modified>
</cp:coreProperties>
</file>